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本科生" sheetId="1" r:id="rId1"/>
    <sheet name="研究生" sheetId="2" r:id="rId2"/>
    <sheet name="Sheet1" sheetId="3" r:id="rId3"/>
  </sheets>
  <calcPr calcId="144525"/>
</workbook>
</file>

<file path=xl/sharedStrings.xml><?xml version="1.0" encoding="utf-8"?>
<sst xmlns="http://schemas.openxmlformats.org/spreadsheetml/2006/main" count="3872" uniqueCount="1325">
  <si>
    <t>序号</t>
  </si>
  <si>
    <t>团支部名称</t>
  </si>
  <si>
    <t>姓名</t>
  </si>
  <si>
    <t>评议结果</t>
  </si>
  <si>
    <t>备注</t>
  </si>
  <si>
    <t>（盖章）：</t>
  </si>
  <si>
    <t>2018级化学二班团支部</t>
  </si>
  <si>
    <t>王东润</t>
  </si>
  <si>
    <t>优秀</t>
  </si>
  <si>
    <t>刘泓辰</t>
  </si>
  <si>
    <t>2018级化学二班团支部</t>
  </si>
  <si>
    <t>马霞</t>
  </si>
  <si>
    <t>刘喆</t>
  </si>
  <si>
    <t>胡岩松</t>
  </si>
  <si>
    <t>柴海龙</t>
  </si>
  <si>
    <t>许乐华</t>
  </si>
  <si>
    <t>叶金鑫</t>
  </si>
  <si>
    <t>合格</t>
  </si>
  <si>
    <t>买嗣备</t>
  </si>
  <si>
    <t>廖文凯</t>
  </si>
  <si>
    <t>刘泰山</t>
  </si>
  <si>
    <t>单勇杰</t>
  </si>
  <si>
    <t>彭玮博</t>
  </si>
  <si>
    <t>阳天宇</t>
  </si>
  <si>
    <t>马忠誉</t>
  </si>
  <si>
    <t>牛引红</t>
  </si>
  <si>
    <t>赵继鹏</t>
  </si>
  <si>
    <t>丁晓辰</t>
  </si>
  <si>
    <t>李乐怡</t>
  </si>
  <si>
    <t>朱瀛</t>
  </si>
  <si>
    <t>郭义忠</t>
  </si>
  <si>
    <t>杨阳</t>
  </si>
  <si>
    <t>郭传宇</t>
  </si>
  <si>
    <t>王一帆</t>
  </si>
  <si>
    <t>优秀</t>
  </si>
  <si>
    <t>赵璐瑶</t>
  </si>
  <si>
    <t>王少辉</t>
  </si>
  <si>
    <t>刘家豪</t>
  </si>
  <si>
    <t>侯骅宸</t>
  </si>
  <si>
    <t>高健</t>
  </si>
  <si>
    <t>代双玉</t>
  </si>
  <si>
    <t>李子谦</t>
  </si>
  <si>
    <t>合格</t>
  </si>
  <si>
    <t>覃东</t>
  </si>
  <si>
    <t>徐芷萱</t>
  </si>
  <si>
    <t>王诗璇</t>
  </si>
  <si>
    <t>陈启民</t>
  </si>
  <si>
    <t>孙敬轩</t>
  </si>
  <si>
    <t>刘星</t>
  </si>
  <si>
    <t>冯东慧</t>
  </si>
  <si>
    <t>马潇</t>
  </si>
  <si>
    <t>廖毅松</t>
  </si>
  <si>
    <t>李晓敏</t>
  </si>
  <si>
    <t>苗杰</t>
  </si>
  <si>
    <t>张沈珂</t>
  </si>
  <si>
    <t>程顺泽</t>
  </si>
  <si>
    <t>马忠福</t>
  </si>
  <si>
    <t>朱垚瑶</t>
  </si>
  <si>
    <t>白旭明</t>
  </si>
  <si>
    <t>林昊东</t>
  </si>
  <si>
    <t>谢玉远</t>
  </si>
  <si>
    <t>王泽楷</t>
  </si>
  <si>
    <t>丁天</t>
  </si>
  <si>
    <t>杨泽坤</t>
  </si>
  <si>
    <t>包存熙</t>
  </si>
  <si>
    <t>魏宏杰</t>
  </si>
  <si>
    <t>韩旭焰</t>
  </si>
  <si>
    <t>刘小琳</t>
  </si>
  <si>
    <t>高原</t>
  </si>
  <si>
    <t>王欣瑶</t>
  </si>
  <si>
    <t>詹振浩</t>
  </si>
  <si>
    <t>赵鑫楠</t>
  </si>
  <si>
    <t>殷旭文</t>
  </si>
  <si>
    <t>王少秋</t>
  </si>
  <si>
    <t>卢甲伟</t>
  </si>
  <si>
    <t>张宇</t>
  </si>
  <si>
    <t>朱鸿涛</t>
  </si>
  <si>
    <t>王茜</t>
  </si>
  <si>
    <t>刘广昊</t>
  </si>
  <si>
    <t>沈谊俊</t>
  </si>
  <si>
    <t>李堂秀</t>
  </si>
  <si>
    <t>优秀</t>
  </si>
  <si>
    <t>毕馨月</t>
  </si>
  <si>
    <t>合格</t>
  </si>
  <si>
    <t>常煜</t>
  </si>
  <si>
    <t>陈柏舟</t>
  </si>
  <si>
    <t>范祥花</t>
  </si>
  <si>
    <t>冯鹏飞</t>
  </si>
  <si>
    <t>付信悦</t>
  </si>
  <si>
    <t>甘胜民</t>
  </si>
  <si>
    <t>贺志浩</t>
  </si>
  <si>
    <t>优秀</t>
  </si>
  <si>
    <t>侯文涛</t>
  </si>
  <si>
    <t>胡显淼</t>
  </si>
  <si>
    <t>胡一婵</t>
  </si>
  <si>
    <t>黄晋英</t>
  </si>
  <si>
    <t>李舒畅</t>
  </si>
  <si>
    <t>李姝惠</t>
  </si>
  <si>
    <t>梁凯旋</t>
  </si>
  <si>
    <t>刘鸿运</t>
  </si>
  <si>
    <t>刘昊冬</t>
  </si>
  <si>
    <t>路怡星</t>
  </si>
  <si>
    <t>宁璐</t>
  </si>
  <si>
    <t>史嘉韦</t>
  </si>
  <si>
    <t>王天化</t>
  </si>
  <si>
    <t>王晓晓</t>
  </si>
  <si>
    <t>辛佳琪</t>
  </si>
  <si>
    <t>杨淑妍</t>
  </si>
  <si>
    <t>于晨昕</t>
  </si>
  <si>
    <t>张有宁</t>
  </si>
  <si>
    <t>赵鹏博</t>
  </si>
  <si>
    <t>王洪</t>
  </si>
  <si>
    <t>陈旭辉</t>
  </si>
  <si>
    <t>陈驰</t>
  </si>
  <si>
    <t>范卓</t>
  </si>
  <si>
    <t>郭星宇</t>
  </si>
  <si>
    <t>何牧天</t>
  </si>
  <si>
    <t>贺林卓</t>
  </si>
  <si>
    <t>蒋林呈</t>
  </si>
  <si>
    <t>李鹏志</t>
  </si>
  <si>
    <t>李沁潼</t>
  </si>
  <si>
    <t>李小清</t>
  </si>
  <si>
    <t>林一多</t>
  </si>
  <si>
    <t>刘续睿</t>
  </si>
  <si>
    <t>刘宇翔</t>
  </si>
  <si>
    <t>潘俨</t>
  </si>
  <si>
    <t>石睿彤</t>
  </si>
  <si>
    <t>孙书平</t>
  </si>
  <si>
    <t>唐小琪</t>
  </si>
  <si>
    <t>王柯淳</t>
  </si>
  <si>
    <t>王文才</t>
  </si>
  <si>
    <t>王智玉</t>
  </si>
  <si>
    <t>王嵩</t>
  </si>
  <si>
    <t>温乃馨</t>
  </si>
  <si>
    <t>杨宏宇</t>
  </si>
  <si>
    <t>曾紫冰</t>
  </si>
  <si>
    <t>朱威德</t>
  </si>
  <si>
    <t>覃瑶</t>
  </si>
  <si>
    <t>2018级化学四班团支部</t>
  </si>
  <si>
    <t>陈志铛</t>
  </si>
  <si>
    <t>代伊薇</t>
  </si>
  <si>
    <t>耿立</t>
  </si>
  <si>
    <t>谷悦</t>
  </si>
  <si>
    <t>韩泽华</t>
  </si>
  <si>
    <t>黄采妮</t>
  </si>
  <si>
    <t>蒋大澎</t>
  </si>
  <si>
    <t>李瑞雪</t>
  </si>
  <si>
    <t>李彦昭</t>
  </si>
  <si>
    <t>刘朔江</t>
  </si>
  <si>
    <t>马美玉</t>
  </si>
  <si>
    <t>戚昕</t>
  </si>
  <si>
    <t>任晓龙</t>
  </si>
  <si>
    <t>唐颖</t>
  </si>
  <si>
    <t>王骞</t>
  </si>
  <si>
    <t>文萍</t>
  </si>
  <si>
    <t>杨帆</t>
  </si>
  <si>
    <t>杨雨竹</t>
  </si>
  <si>
    <t>岳恒</t>
  </si>
  <si>
    <t>张瑶琪</t>
  </si>
  <si>
    <t>张永鹏</t>
  </si>
  <si>
    <t>张雨童</t>
  </si>
  <si>
    <t>郑中</t>
  </si>
  <si>
    <t>左松艳</t>
  </si>
  <si>
    <t>褚勇衡</t>
  </si>
  <si>
    <t>贾圣祎</t>
  </si>
  <si>
    <t>马滢</t>
  </si>
  <si>
    <t>文昊天</t>
  </si>
  <si>
    <t>封梦晗</t>
  </si>
  <si>
    <t>李子晨</t>
  </si>
  <si>
    <t>孙梦媛</t>
  </si>
  <si>
    <t>邹仕华</t>
  </si>
  <si>
    <t>陈建人</t>
  </si>
  <si>
    <t>杜博文</t>
  </si>
  <si>
    <t>高晓旭</t>
  </si>
  <si>
    <t>桂弋乾</t>
  </si>
  <si>
    <t>胡高仰</t>
  </si>
  <si>
    <t>冷婧</t>
  </si>
  <si>
    <t>林聪聪</t>
  </si>
  <si>
    <t>刘伟龙</t>
  </si>
  <si>
    <t>娄之正</t>
  </si>
  <si>
    <t>孙昊</t>
  </si>
  <si>
    <t>王海涛</t>
  </si>
  <si>
    <t>王嘉豪</t>
  </si>
  <si>
    <t>薛连基</t>
  </si>
  <si>
    <t>杨海亮</t>
  </si>
  <si>
    <t>杨潇</t>
  </si>
  <si>
    <t>袁浩</t>
  </si>
  <si>
    <t>张晓振</t>
  </si>
  <si>
    <t>邹小龙</t>
  </si>
  <si>
    <t>侯宇森</t>
  </si>
  <si>
    <t>徐吉龙</t>
  </si>
  <si>
    <t>王瑶</t>
  </si>
  <si>
    <t>阎鹏飞</t>
  </si>
  <si>
    <t>张仕季</t>
  </si>
  <si>
    <t>乔子运</t>
  </si>
  <si>
    <t>王子睿</t>
  </si>
  <si>
    <t>严幸铮</t>
  </si>
  <si>
    <t>覃理</t>
  </si>
  <si>
    <t>优秀</t>
  </si>
  <si>
    <t>陈仲文</t>
  </si>
  <si>
    <t>合格</t>
  </si>
  <si>
    <t>董开元</t>
  </si>
  <si>
    <t>高振轩</t>
  </si>
  <si>
    <t>巩晓彤</t>
  </si>
  <si>
    <t>郭雨来</t>
  </si>
  <si>
    <t>何江</t>
  </si>
  <si>
    <t>胡津源</t>
  </si>
  <si>
    <t>黄露露</t>
  </si>
  <si>
    <t>黄文杰</t>
  </si>
  <si>
    <t>雷一涵</t>
  </si>
  <si>
    <t>李澄</t>
  </si>
  <si>
    <t>李红哲</t>
  </si>
  <si>
    <t>李文轩</t>
  </si>
  <si>
    <t>庞允飞</t>
  </si>
  <si>
    <t>秦嘉泽</t>
  </si>
  <si>
    <t>任国安</t>
  </si>
  <si>
    <t>石李宇洋</t>
  </si>
  <si>
    <t>曹家文</t>
  </si>
  <si>
    <t>汤耀</t>
  </si>
  <si>
    <t>汪柏汉</t>
  </si>
  <si>
    <t>王东</t>
  </si>
  <si>
    <t>王冠辉</t>
  </si>
  <si>
    <t>王馨仪</t>
  </si>
  <si>
    <t>王周扬</t>
  </si>
  <si>
    <t>巫志强</t>
  </si>
  <si>
    <t>吴昊</t>
  </si>
  <si>
    <t>吴润海</t>
  </si>
  <si>
    <t>肖永全</t>
  </si>
  <si>
    <t>徐童</t>
  </si>
  <si>
    <t>张晨瑄</t>
  </si>
  <si>
    <t>张思宁</t>
  </si>
  <si>
    <t>张亚斌</t>
  </si>
  <si>
    <t>赵雨恒</t>
  </si>
  <si>
    <t>朱正</t>
  </si>
  <si>
    <t>2018级化学五班团支部</t>
  </si>
  <si>
    <t>2018级化学六班团支部</t>
  </si>
  <si>
    <t xml:space="preserve"> 2018级化学七班团支部</t>
  </si>
  <si>
    <t xml:space="preserve"> 2018级化学八班团支部</t>
  </si>
  <si>
    <t>2018级化学九班团支部</t>
  </si>
  <si>
    <t>合格</t>
  </si>
  <si>
    <t>合格</t>
  </si>
  <si>
    <t>2017级化学一班团支部</t>
  </si>
  <si>
    <t>李庆国</t>
  </si>
  <si>
    <t>凌碧扬</t>
  </si>
  <si>
    <t>曹鹏龙</t>
  </si>
  <si>
    <t>黄谢田</t>
  </si>
  <si>
    <t>赵瑜</t>
  </si>
  <si>
    <t>邹学军</t>
  </si>
  <si>
    <t>周家季</t>
  </si>
  <si>
    <t>陈玲珍</t>
  </si>
  <si>
    <t>赵晴</t>
  </si>
  <si>
    <t>赵金平</t>
  </si>
  <si>
    <t>杜晶</t>
  </si>
  <si>
    <t>牛惠琳</t>
  </si>
  <si>
    <t>刘潇</t>
  </si>
  <si>
    <t>晁建旭</t>
  </si>
  <si>
    <t>唐嘉懿</t>
  </si>
  <si>
    <t>唐延丁</t>
  </si>
  <si>
    <t>王嘉浩</t>
  </si>
  <si>
    <t>赫伟</t>
  </si>
  <si>
    <t>苗啸</t>
  </si>
  <si>
    <t>汤冰</t>
  </si>
  <si>
    <t>杨健</t>
  </si>
  <si>
    <t>亓晓明</t>
  </si>
  <si>
    <t>余建昌</t>
  </si>
  <si>
    <t>董凌楚</t>
  </si>
  <si>
    <t>郑杰</t>
  </si>
  <si>
    <t>2017级化学二班团支部</t>
  </si>
  <si>
    <t>刘洛华</t>
  </si>
  <si>
    <t>黄崇纯</t>
  </si>
  <si>
    <t>王宇华</t>
  </si>
  <si>
    <t>刘旭</t>
  </si>
  <si>
    <t>王建华</t>
  </si>
  <si>
    <t>李子昂</t>
  </si>
  <si>
    <t>许浩</t>
  </si>
  <si>
    <t>陆航天</t>
  </si>
  <si>
    <t>张琰</t>
  </si>
  <si>
    <t>杨晓珊</t>
  </si>
  <si>
    <t>王鹏</t>
  </si>
  <si>
    <t>张翊</t>
  </si>
  <si>
    <t>奚睿</t>
  </si>
  <si>
    <t>张米良</t>
  </si>
  <si>
    <t>周俊竹</t>
  </si>
  <si>
    <t>王作帅</t>
  </si>
  <si>
    <t>赵贺</t>
  </si>
  <si>
    <t>颉东</t>
  </si>
  <si>
    <t>罗雪丽</t>
  </si>
  <si>
    <t>余筱栋</t>
  </si>
  <si>
    <t>白正岚</t>
  </si>
  <si>
    <t>赵晨</t>
  </si>
  <si>
    <t>2016级化学二班团支部</t>
  </si>
  <si>
    <t>吴迪</t>
  </si>
  <si>
    <t>黄超</t>
  </si>
  <si>
    <t>2017级化学三班团支部</t>
  </si>
  <si>
    <t>许琳</t>
  </si>
  <si>
    <t>贠毅飞</t>
  </si>
  <si>
    <t>范德勋</t>
  </si>
  <si>
    <t>李行健</t>
  </si>
  <si>
    <t>薛坤姗</t>
  </si>
  <si>
    <t>苏萱</t>
  </si>
  <si>
    <t>杨富成</t>
  </si>
  <si>
    <t>杨帅</t>
  </si>
  <si>
    <t>陈新龙</t>
  </si>
  <si>
    <t>傅政伟</t>
  </si>
  <si>
    <t>张月</t>
  </si>
  <si>
    <t>刘睿</t>
  </si>
  <si>
    <t>陈杨</t>
  </si>
  <si>
    <t>张正邦</t>
  </si>
  <si>
    <t>卢嘉文</t>
  </si>
  <si>
    <t>江鑫淋</t>
  </si>
  <si>
    <t>刘旭明</t>
  </si>
  <si>
    <t>王世兴</t>
  </si>
  <si>
    <t>俞梦涛</t>
  </si>
  <si>
    <t>王凯</t>
  </si>
  <si>
    <t>王志远</t>
  </si>
  <si>
    <t>2017级化学四班团支部</t>
  </si>
  <si>
    <t>关子榕</t>
  </si>
  <si>
    <t>贺天宇</t>
  </si>
  <si>
    <t>杨致刚</t>
  </si>
  <si>
    <t>崔延涛</t>
  </si>
  <si>
    <t>曹润松</t>
  </si>
  <si>
    <t>满庆宏</t>
  </si>
  <si>
    <t>石雪蓉</t>
  </si>
  <si>
    <t>张碧琴</t>
  </si>
  <si>
    <t>常婷</t>
  </si>
  <si>
    <t>张志杰</t>
  </si>
  <si>
    <t>吕庭康</t>
  </si>
  <si>
    <t>严怡园</t>
  </si>
  <si>
    <t>宋轶</t>
  </si>
  <si>
    <t>刘政鑫</t>
  </si>
  <si>
    <t>徐椿皓</t>
  </si>
  <si>
    <t>王文星</t>
  </si>
  <si>
    <t>张恒</t>
  </si>
  <si>
    <t>唐衍志</t>
  </si>
  <si>
    <t>李星璇</t>
  </si>
  <si>
    <t>程欢</t>
  </si>
  <si>
    <t>韩钰培</t>
  </si>
  <si>
    <t>谭宗文</t>
  </si>
  <si>
    <t>张洁瑶</t>
  </si>
  <si>
    <t>周施贝</t>
  </si>
  <si>
    <t>唐亚晨</t>
  </si>
  <si>
    <t>2017级化学六班团支部</t>
  </si>
  <si>
    <t>马海燕</t>
  </si>
  <si>
    <t>鲁永超</t>
  </si>
  <si>
    <t>张文强</t>
  </si>
  <si>
    <t>田文强</t>
  </si>
  <si>
    <t>马非岑</t>
  </si>
  <si>
    <t>黄珂滢</t>
  </si>
  <si>
    <t>杨欢</t>
  </si>
  <si>
    <t>陈瑛</t>
  </si>
  <si>
    <t>李庆宇</t>
  </si>
  <si>
    <t>戴欣</t>
  </si>
  <si>
    <t>余飞</t>
  </si>
  <si>
    <t>韩贵星</t>
  </si>
  <si>
    <t>王淦平</t>
  </si>
  <si>
    <t>岳拯</t>
  </si>
  <si>
    <t>张于铮</t>
  </si>
  <si>
    <t>母朝日</t>
  </si>
  <si>
    <t>甘长严</t>
  </si>
  <si>
    <t>李佳祁</t>
  </si>
  <si>
    <t>瞿娜</t>
  </si>
  <si>
    <t>张瀚文</t>
  </si>
  <si>
    <t>张伟宁</t>
  </si>
  <si>
    <t>胡德柱</t>
  </si>
  <si>
    <t>胡祎辰</t>
  </si>
  <si>
    <t>林宇轩</t>
  </si>
  <si>
    <t>宋有泽</t>
  </si>
  <si>
    <t>张延明</t>
  </si>
  <si>
    <t>2017级化学七班团支部</t>
  </si>
  <si>
    <t>秦成枭</t>
  </si>
  <si>
    <t>周嘉豪</t>
  </si>
  <si>
    <t>范一蕊</t>
  </si>
  <si>
    <t>张昱琛</t>
  </si>
  <si>
    <t>杨燕</t>
  </si>
  <si>
    <t>王小雨</t>
  </si>
  <si>
    <t>刘美麟</t>
  </si>
  <si>
    <t>彭超</t>
  </si>
  <si>
    <t>李明朗</t>
  </si>
  <si>
    <t>吴俊</t>
  </si>
  <si>
    <t>贾文豪</t>
  </si>
  <si>
    <t>蔚鹏飞</t>
  </si>
  <si>
    <t>谭昊</t>
  </si>
  <si>
    <t>季停雨</t>
  </si>
  <si>
    <t>赵创源</t>
  </si>
  <si>
    <t>王鸿雁</t>
  </si>
  <si>
    <t>徐丹彤</t>
  </si>
  <si>
    <t>颜亚娟</t>
  </si>
  <si>
    <t>马斌</t>
  </si>
  <si>
    <t>董佳瑶</t>
  </si>
  <si>
    <t>郝天致</t>
  </si>
  <si>
    <t>杨庆红</t>
  </si>
  <si>
    <t>高晨晖</t>
  </si>
  <si>
    <t>刘倩</t>
  </si>
  <si>
    <t>丁耘韬</t>
  </si>
  <si>
    <t>吴文亮</t>
  </si>
  <si>
    <t>魏立谱</t>
  </si>
  <si>
    <t>张紫祺</t>
  </si>
  <si>
    <t>潘元丰</t>
  </si>
  <si>
    <t>孙一凡</t>
  </si>
  <si>
    <t>梁聘</t>
  </si>
  <si>
    <t>赵安</t>
  </si>
  <si>
    <t>李旺祖</t>
  </si>
  <si>
    <t>林洵</t>
  </si>
  <si>
    <t>胡颖一</t>
  </si>
  <si>
    <t>毛徐琦</t>
  </si>
  <si>
    <t>2017级化学八班团支部</t>
  </si>
  <si>
    <t>包姗姗</t>
  </si>
  <si>
    <t>董艺伟</t>
  </si>
  <si>
    <t>任洋清</t>
  </si>
  <si>
    <t>谭琳</t>
  </si>
  <si>
    <t>吴洪溪</t>
  </si>
  <si>
    <t>吴顺达</t>
  </si>
  <si>
    <t>薛鋆</t>
  </si>
  <si>
    <t>张双双</t>
  </si>
  <si>
    <t>张文硕</t>
  </si>
  <si>
    <t>昌澳盛</t>
  </si>
  <si>
    <t>邓方园</t>
  </si>
  <si>
    <t>方正</t>
  </si>
  <si>
    <t>顾平</t>
  </si>
  <si>
    <t>郭泽莹</t>
  </si>
  <si>
    <t>李佳芯</t>
  </si>
  <si>
    <t>刘维祎</t>
  </si>
  <si>
    <t>缪雨珈</t>
  </si>
  <si>
    <t>司文博</t>
  </si>
  <si>
    <t>孙菲卿</t>
  </si>
  <si>
    <t>孙慧鹏</t>
  </si>
  <si>
    <t>田金睿</t>
  </si>
  <si>
    <t>汪聪聪</t>
  </si>
  <si>
    <t>王斌</t>
  </si>
  <si>
    <t xml:space="preserve">吴泽隆 </t>
  </si>
  <si>
    <t>项辛羽</t>
  </si>
  <si>
    <t>徐忠明</t>
  </si>
  <si>
    <t>杨雨晨</t>
  </si>
  <si>
    <t>杨云霞</t>
  </si>
  <si>
    <t>张玲</t>
  </si>
  <si>
    <t>张伟伦</t>
  </si>
  <si>
    <t>赵斌</t>
  </si>
  <si>
    <t>周琦琛</t>
  </si>
  <si>
    <t>朱瑷玲</t>
  </si>
  <si>
    <t>2016级功能材料班团支部</t>
  </si>
  <si>
    <t>安学礼</t>
  </si>
  <si>
    <t>曹旭东</t>
  </si>
  <si>
    <t>2016级功能材料班团支部</t>
  </si>
  <si>
    <t>巢哲</t>
  </si>
  <si>
    <t>胡瑜钦</t>
  </si>
  <si>
    <t>游浩天</t>
  </si>
  <si>
    <t>李逸冰</t>
  </si>
  <si>
    <t>李征宇</t>
  </si>
  <si>
    <t>邱子路</t>
  </si>
  <si>
    <t>陈树珍</t>
  </si>
  <si>
    <t>凌媛</t>
  </si>
  <si>
    <t>杨森</t>
  </si>
  <si>
    <t>杨磊</t>
  </si>
  <si>
    <t>刘凯</t>
  </si>
  <si>
    <t>赵崎宇</t>
  </si>
  <si>
    <t>王文恺</t>
  </si>
  <si>
    <t>寇遥</t>
  </si>
  <si>
    <t>王雪聪</t>
  </si>
  <si>
    <t>康佳</t>
  </si>
  <si>
    <t>沈思为</t>
  </si>
  <si>
    <t>要亚雄</t>
  </si>
  <si>
    <t>柳雪广</t>
  </si>
  <si>
    <t>何子东</t>
  </si>
  <si>
    <t>2016级应用化学班团支部</t>
  </si>
  <si>
    <t>潘依婷</t>
  </si>
  <si>
    <t>开亮霖</t>
  </si>
  <si>
    <t>2016级应用化学班团支部</t>
  </si>
  <si>
    <t>刘世英</t>
  </si>
  <si>
    <t>何影</t>
  </si>
  <si>
    <t>李凌鹤</t>
  </si>
  <si>
    <t>鲁宁</t>
  </si>
  <si>
    <t>胡晓丹</t>
  </si>
  <si>
    <t>蒋勇</t>
  </si>
  <si>
    <t>曾柯心</t>
  </si>
  <si>
    <t>华一轩</t>
  </si>
  <si>
    <t>张雨虹</t>
  </si>
  <si>
    <t>万鹏飞</t>
  </si>
  <si>
    <t>2016级化学工程与工艺团支部</t>
  </si>
  <si>
    <t>徐卿元</t>
  </si>
  <si>
    <r>
      <t>201</t>
    </r>
    <r>
      <rPr>
        <sz val="11"/>
        <color rgb="FF000000"/>
        <rFont val="宋体"/>
        <family val="3"/>
        <charset val="134"/>
      </rPr>
      <t>6</t>
    </r>
    <r>
      <rPr>
        <sz val="11"/>
        <color rgb="FF000000"/>
        <rFont val="宋体"/>
        <family val="3"/>
        <charset val="134"/>
      </rPr>
      <t>级化学工程与工艺团支部</t>
    </r>
  </si>
  <si>
    <t>徐嘉南</t>
  </si>
  <si>
    <t>王鹤松</t>
  </si>
  <si>
    <t>郑江涛</t>
  </si>
  <si>
    <t>岑秋兰</t>
  </si>
  <si>
    <t>兰文冕</t>
  </si>
  <si>
    <t>景招</t>
  </si>
  <si>
    <t>刘鸿森</t>
  </si>
  <si>
    <t>赵旭光</t>
  </si>
  <si>
    <t>徐伟</t>
  </si>
  <si>
    <t>王渤元</t>
  </si>
  <si>
    <t>魏文星</t>
  </si>
  <si>
    <t>权航</t>
  </si>
  <si>
    <t>毛之赫</t>
  </si>
  <si>
    <t>黄林浩</t>
  </si>
  <si>
    <t>周振宇</t>
  </si>
  <si>
    <t>张灵辉</t>
  </si>
  <si>
    <t>陈奕冲</t>
  </si>
  <si>
    <t>金太锟</t>
  </si>
  <si>
    <t>方向彤</t>
  </si>
  <si>
    <t>金佳妮</t>
  </si>
  <si>
    <t>蒙金秋</t>
  </si>
  <si>
    <t>康福芸</t>
  </si>
  <si>
    <t>杨洲立</t>
  </si>
  <si>
    <t>杨帅康</t>
  </si>
  <si>
    <t>周清林</t>
  </si>
  <si>
    <t>张驰</t>
  </si>
  <si>
    <t>朱钰芳</t>
  </si>
  <si>
    <t>李望宇</t>
  </si>
  <si>
    <t>马哲骋</t>
  </si>
  <si>
    <t>胡凯祺</t>
  </si>
  <si>
    <t>李颀</t>
  </si>
  <si>
    <t>曹岩</t>
  </si>
  <si>
    <t>侯宋宇</t>
  </si>
  <si>
    <t>王睿</t>
  </si>
  <si>
    <t>李信泽</t>
  </si>
  <si>
    <t>李欣悦</t>
  </si>
  <si>
    <t>庞其旺</t>
  </si>
  <si>
    <t>武腾</t>
  </si>
  <si>
    <t>李永耀</t>
  </si>
  <si>
    <r>
      <t>201</t>
    </r>
    <r>
      <rPr>
        <sz val="11"/>
        <color rgb="FF000000"/>
        <rFont val="宋体"/>
        <family val="3"/>
        <charset val="134"/>
      </rPr>
      <t>6</t>
    </r>
    <r>
      <rPr>
        <sz val="11"/>
        <color rgb="FF000000"/>
        <rFont val="宋体"/>
        <family val="3"/>
        <charset val="134"/>
      </rPr>
      <t>级化学二班团支部</t>
    </r>
  </si>
  <si>
    <t>宫正</t>
  </si>
  <si>
    <t>2016级化学一班团支部</t>
  </si>
  <si>
    <t>刘禹慧</t>
  </si>
  <si>
    <t>黄晓杰</t>
  </si>
  <si>
    <t>杨超</t>
  </si>
  <si>
    <t>叶焱杰</t>
  </si>
  <si>
    <t>白一云</t>
  </si>
  <si>
    <t>楚保友</t>
  </si>
  <si>
    <t>孟凡杰</t>
  </si>
  <si>
    <t>康欣</t>
  </si>
  <si>
    <t>干昆予</t>
  </si>
  <si>
    <t>孙祥瑞</t>
  </si>
  <si>
    <t>张益铭</t>
  </si>
  <si>
    <t>基本合格</t>
  </si>
  <si>
    <t>柳淳</t>
  </si>
  <si>
    <t>李浩铨</t>
  </si>
  <si>
    <t>杨欣荣</t>
  </si>
  <si>
    <t>柴克鹏</t>
  </si>
  <si>
    <t>鲁运超</t>
  </si>
  <si>
    <t>曹喆</t>
  </si>
  <si>
    <t>王一轩</t>
  </si>
  <si>
    <t>李文伟</t>
  </si>
  <si>
    <t>高朗</t>
  </si>
  <si>
    <t>沈张月</t>
  </si>
  <si>
    <t>魏金蕊</t>
  </si>
  <si>
    <t>2016级化学基地一班团支部</t>
  </si>
  <si>
    <t>钱开龙</t>
  </si>
  <si>
    <t>陈德鑫</t>
  </si>
  <si>
    <t>宋清婷</t>
  </si>
  <si>
    <t>郭晓玉</t>
  </si>
  <si>
    <t>寇玉芳</t>
  </si>
  <si>
    <t>陈泽敏</t>
  </si>
  <si>
    <t>张子璇</t>
  </si>
  <si>
    <t>李健</t>
  </si>
  <si>
    <t>朱梦媛</t>
  </si>
  <si>
    <r>
      <rPr>
        <sz val="11"/>
        <color rgb="FF000000"/>
        <rFont val="宋体"/>
        <family val="3"/>
        <charset val="134"/>
      </rPr>
      <t>李文华</t>
    </r>
  </si>
  <si>
    <r>
      <rPr>
        <sz val="11"/>
        <color rgb="FF000000"/>
        <rFont val="宋体"/>
        <family val="3"/>
        <charset val="134"/>
      </rPr>
      <t>汪思思</t>
    </r>
  </si>
  <si>
    <r>
      <rPr>
        <sz val="11"/>
        <color rgb="FF000000"/>
        <rFont val="宋体"/>
        <family val="3"/>
        <charset val="134"/>
      </rPr>
      <t>王涛</t>
    </r>
  </si>
  <si>
    <r>
      <rPr>
        <sz val="11"/>
        <color rgb="FF000000"/>
        <rFont val="宋体"/>
        <family val="3"/>
        <charset val="134"/>
      </rPr>
      <t>姜晓燕</t>
    </r>
  </si>
  <si>
    <r>
      <rPr>
        <sz val="11"/>
        <color rgb="FF000000"/>
        <rFont val="宋体"/>
        <family val="3"/>
        <charset val="134"/>
      </rPr>
      <t>张瑞慧</t>
    </r>
  </si>
  <si>
    <r>
      <rPr>
        <sz val="11"/>
        <color rgb="FF000000"/>
        <rFont val="宋体"/>
        <family val="3"/>
        <charset val="134"/>
      </rPr>
      <t>朱倩</t>
    </r>
  </si>
  <si>
    <r>
      <rPr>
        <sz val="11"/>
        <color rgb="FF000000"/>
        <rFont val="宋体"/>
        <family val="3"/>
        <charset val="134"/>
      </rPr>
      <t>蒋宇旸</t>
    </r>
  </si>
  <si>
    <r>
      <rPr>
        <sz val="11"/>
        <color rgb="FF000000"/>
        <rFont val="宋体"/>
        <family val="3"/>
        <charset val="134"/>
      </rPr>
      <t>王翔</t>
    </r>
  </si>
  <si>
    <r>
      <rPr>
        <sz val="11"/>
        <color rgb="FF000000"/>
        <rFont val="宋体"/>
        <family val="3"/>
        <charset val="134"/>
      </rPr>
      <t>阮先琴</t>
    </r>
  </si>
  <si>
    <r>
      <rPr>
        <sz val="11"/>
        <color rgb="FF000000"/>
        <rFont val="宋体"/>
        <family val="3"/>
        <charset val="134"/>
      </rPr>
      <t>贺天成</t>
    </r>
  </si>
  <si>
    <r>
      <rPr>
        <sz val="11"/>
        <color rgb="FF000000"/>
        <rFont val="宋体"/>
        <family val="3"/>
        <charset val="134"/>
      </rPr>
      <t>杨洪芳</t>
    </r>
  </si>
  <si>
    <r>
      <rPr>
        <sz val="11"/>
        <color rgb="FF000000"/>
        <rFont val="宋体"/>
        <family val="3"/>
        <charset val="134"/>
      </rPr>
      <t>王鸿力</t>
    </r>
  </si>
  <si>
    <r>
      <rPr>
        <sz val="11"/>
        <color rgb="FF000000"/>
        <rFont val="宋体"/>
        <family val="3"/>
        <charset val="134"/>
      </rPr>
      <t>刘亚娜</t>
    </r>
  </si>
  <si>
    <r>
      <rPr>
        <sz val="11"/>
        <color rgb="FF000000"/>
        <rFont val="宋体"/>
        <family val="3"/>
        <charset val="134"/>
      </rPr>
      <t>权思齐</t>
    </r>
  </si>
  <si>
    <r>
      <rPr>
        <sz val="11"/>
        <color rgb="FF000000"/>
        <rFont val="宋体"/>
        <family val="3"/>
        <charset val="134"/>
      </rPr>
      <t>张伯洋</t>
    </r>
  </si>
  <si>
    <r>
      <rPr>
        <sz val="11"/>
        <color rgb="FF000000"/>
        <rFont val="宋体"/>
        <family val="3"/>
        <charset val="134"/>
      </rPr>
      <t>金泽明</t>
    </r>
  </si>
  <si>
    <r>
      <rPr>
        <sz val="11"/>
        <color rgb="FF000000"/>
        <rFont val="宋体"/>
        <family val="3"/>
        <charset val="134"/>
      </rPr>
      <t>王映杰</t>
    </r>
  </si>
  <si>
    <r>
      <rPr>
        <sz val="11"/>
        <color rgb="FF000000"/>
        <rFont val="宋体"/>
        <family val="3"/>
        <charset val="134"/>
      </rPr>
      <t>邓涛</t>
    </r>
  </si>
  <si>
    <r>
      <rPr>
        <sz val="11"/>
        <color rgb="FF000000"/>
        <rFont val="宋体"/>
        <family val="3"/>
        <charset val="134"/>
      </rPr>
      <t>彭省</t>
    </r>
  </si>
  <si>
    <r>
      <rPr>
        <sz val="11"/>
        <color rgb="FF000000"/>
        <rFont val="宋体"/>
        <family val="3"/>
        <charset val="134"/>
      </rPr>
      <t>强潇玥</t>
    </r>
  </si>
  <si>
    <r>
      <rPr>
        <sz val="11"/>
        <color rgb="FF000000"/>
        <rFont val="宋体"/>
        <family val="3"/>
        <charset val="134"/>
      </rPr>
      <t>胡嘉轩</t>
    </r>
  </si>
  <si>
    <r>
      <rPr>
        <sz val="11"/>
        <color rgb="FF000000"/>
        <rFont val="宋体"/>
        <family val="3"/>
        <charset val="134"/>
      </rPr>
      <t>陈祺尧</t>
    </r>
  </si>
  <si>
    <t>佟沐宸</t>
  </si>
  <si>
    <t>杨璟</t>
  </si>
  <si>
    <t>程韬</t>
  </si>
  <si>
    <t>孙文静</t>
  </si>
  <si>
    <t>夏经桐</t>
  </si>
  <si>
    <t>2016级化学基地二班团支部</t>
  </si>
  <si>
    <t>杨宸</t>
  </si>
  <si>
    <t>刘海迪</t>
  </si>
  <si>
    <t>喻靖源</t>
  </si>
  <si>
    <t>成维智</t>
  </si>
  <si>
    <t>张威</t>
  </si>
  <si>
    <t>赵红欣</t>
  </si>
  <si>
    <t>黄静娴</t>
  </si>
  <si>
    <t>张亦可</t>
  </si>
  <si>
    <t>王颖</t>
  </si>
  <si>
    <t>李高磊</t>
  </si>
  <si>
    <t>靳晨钰</t>
  </si>
  <si>
    <t>李嘉欣</t>
  </si>
  <si>
    <t>张锦途</t>
  </si>
  <si>
    <t>黄淦星</t>
  </si>
  <si>
    <t>李寅祺</t>
  </si>
  <si>
    <t>邵亚平</t>
  </si>
  <si>
    <t>徐熠杰</t>
  </si>
  <si>
    <t>侯亦超</t>
  </si>
  <si>
    <t>段睿智</t>
  </si>
  <si>
    <t>胡一心</t>
  </si>
  <si>
    <t>武治权</t>
  </si>
  <si>
    <t>汪夕超</t>
  </si>
  <si>
    <t>段进博</t>
  </si>
  <si>
    <t>贺胤铭</t>
  </si>
  <si>
    <t>卢瑞强</t>
  </si>
  <si>
    <t>梁鑫</t>
  </si>
  <si>
    <t>杨文惠</t>
  </si>
  <si>
    <t>郑达</t>
  </si>
  <si>
    <t>汤胜</t>
  </si>
  <si>
    <t>刘言君</t>
  </si>
  <si>
    <t>刘志强</t>
  </si>
  <si>
    <t>黄金威</t>
  </si>
  <si>
    <t>陶悦</t>
  </si>
  <si>
    <t>2015级化学一班团支部</t>
  </si>
  <si>
    <t>张毓文</t>
  </si>
  <si>
    <t>张书凡</t>
  </si>
  <si>
    <t>吴傅杰</t>
  </si>
  <si>
    <t>田广田</t>
  </si>
  <si>
    <t>薄怡然</t>
  </si>
  <si>
    <t>郭林川</t>
  </si>
  <si>
    <t>姚子贝</t>
  </si>
  <si>
    <t>王禹焜</t>
  </si>
  <si>
    <t>申瑞鹏</t>
  </si>
  <si>
    <t>饶旻</t>
  </si>
  <si>
    <t>汪昊</t>
  </si>
  <si>
    <t>邵帅</t>
  </si>
  <si>
    <t>鲜记</t>
  </si>
  <si>
    <t>丁子杰</t>
  </si>
  <si>
    <t>钟宝健</t>
  </si>
  <si>
    <t>栾程</t>
  </si>
  <si>
    <t>李志慧</t>
  </si>
  <si>
    <t>谢卓玉</t>
  </si>
  <si>
    <t>何慧</t>
  </si>
  <si>
    <t>彭炜伦</t>
  </si>
  <si>
    <t>刘楚天</t>
  </si>
  <si>
    <t>李佳楠</t>
  </si>
  <si>
    <t>孙子童</t>
  </si>
  <si>
    <t>曹瑞</t>
  </si>
  <si>
    <t>2015级化学二班团支部</t>
  </si>
  <si>
    <t>田静</t>
  </si>
  <si>
    <t>张辰晨</t>
  </si>
  <si>
    <t>罗家伦</t>
  </si>
  <si>
    <t>吴喆</t>
  </si>
  <si>
    <t>姜浩文</t>
  </si>
  <si>
    <t>张茜哲</t>
  </si>
  <si>
    <t>周瑚燕</t>
  </si>
  <si>
    <t>朱行行</t>
  </si>
  <si>
    <t>曹文华</t>
  </si>
  <si>
    <t>裴文</t>
  </si>
  <si>
    <t>宏业</t>
  </si>
  <si>
    <t>张潔允</t>
  </si>
  <si>
    <t>赵静</t>
  </si>
  <si>
    <t>邱浩祥</t>
  </si>
  <si>
    <t>杨雪</t>
  </si>
  <si>
    <t>窦浩杰</t>
  </si>
  <si>
    <t>杨蕊</t>
  </si>
  <si>
    <t>武晴滢</t>
  </si>
  <si>
    <t>殷一凡</t>
  </si>
  <si>
    <t>王正午</t>
  </si>
  <si>
    <t>温育华</t>
  </si>
  <si>
    <t>叶裘志</t>
  </si>
  <si>
    <t>张鹏</t>
  </si>
  <si>
    <t>2015级化学三班团支部</t>
  </si>
  <si>
    <t>曹萧</t>
  </si>
  <si>
    <t>曹彦强</t>
  </si>
  <si>
    <t>冯寿洋</t>
  </si>
  <si>
    <t>高天宇</t>
  </si>
  <si>
    <t>黄舰艇</t>
  </si>
  <si>
    <t>李健东</t>
  </si>
  <si>
    <t>罗娟娟</t>
  </si>
  <si>
    <t>王瀚思</t>
  </si>
  <si>
    <t>谢晓异</t>
  </si>
  <si>
    <t>杨晓晓</t>
  </si>
  <si>
    <t>张宇辰</t>
  </si>
  <si>
    <t>章亦弛</t>
  </si>
  <si>
    <t>李晓晨</t>
  </si>
  <si>
    <t>温子如</t>
  </si>
  <si>
    <t>曹丽花</t>
  </si>
  <si>
    <t>兰立荣</t>
  </si>
  <si>
    <t>于永明</t>
  </si>
  <si>
    <t>刘洋</t>
  </si>
  <si>
    <t>郎亚韬</t>
  </si>
  <si>
    <t>达红红</t>
  </si>
  <si>
    <t>王哲霁</t>
  </si>
  <si>
    <t>化欣强</t>
  </si>
  <si>
    <t>杜圆圆</t>
  </si>
  <si>
    <t>石芸安</t>
  </si>
  <si>
    <t>周照博</t>
  </si>
  <si>
    <t>方文鹏</t>
  </si>
  <si>
    <t>2015级功能材料团支部</t>
  </si>
  <si>
    <t>陈亚军</t>
  </si>
  <si>
    <t>郭思铭</t>
  </si>
  <si>
    <t>贺子超</t>
  </si>
  <si>
    <t>胡建军</t>
  </si>
  <si>
    <t>黄雨润</t>
  </si>
  <si>
    <t>康鑫</t>
  </si>
  <si>
    <t>雷宇</t>
  </si>
  <si>
    <t>李康杰</t>
  </si>
  <si>
    <t>李铭港</t>
  </si>
  <si>
    <t>刘军波</t>
  </si>
  <si>
    <t>祁敬仁</t>
  </si>
  <si>
    <t>闫子灏</t>
  </si>
  <si>
    <t>于姗</t>
  </si>
  <si>
    <t>张伟鸿</t>
  </si>
  <si>
    <t>张云声</t>
  </si>
  <si>
    <t>张之琦</t>
  </si>
  <si>
    <t>赵南南</t>
  </si>
  <si>
    <t>郑久富</t>
  </si>
  <si>
    <t>钟志港</t>
  </si>
  <si>
    <t>朱亮伟</t>
  </si>
  <si>
    <r>
      <rPr>
        <sz val="11"/>
        <color rgb="FF000000"/>
        <rFont val="宋体"/>
        <family val="3"/>
        <charset val="134"/>
      </rPr>
      <t>2</t>
    </r>
    <r>
      <rPr>
        <sz val="11"/>
        <color rgb="FF000000"/>
        <rFont val="宋体"/>
        <family val="3"/>
        <charset val="134"/>
      </rPr>
      <t>015级应用化学班团支部</t>
    </r>
  </si>
  <si>
    <t>董道杰</t>
  </si>
  <si>
    <t>张雨桐</t>
  </si>
  <si>
    <r>
      <rPr>
        <sz val="11"/>
        <color rgb="FF000000"/>
        <rFont val="宋体"/>
        <family val="3"/>
        <charset val="134"/>
      </rPr>
      <t>2015级应用化学班团支部</t>
    </r>
  </si>
  <si>
    <t>厉丹琦</t>
  </si>
  <si>
    <t>张铭枢</t>
  </si>
  <si>
    <t>邓铭彬</t>
  </si>
  <si>
    <t>焦敏</t>
  </si>
  <si>
    <t>郎子轩</t>
  </si>
  <si>
    <t>王勇</t>
  </si>
  <si>
    <t>蒋禹</t>
  </si>
  <si>
    <t>刘明生</t>
  </si>
  <si>
    <t>刘新月</t>
  </si>
  <si>
    <t>李铮</t>
  </si>
  <si>
    <t>毛锐</t>
  </si>
  <si>
    <t>齐琪</t>
  </si>
  <si>
    <t>白一然</t>
  </si>
  <si>
    <t>2015级化学基地二班团支部</t>
  </si>
  <si>
    <t>朱玉</t>
  </si>
  <si>
    <t>王硕</t>
  </si>
  <si>
    <t>陶俊宏</t>
  </si>
  <si>
    <t>罗伟俊</t>
  </si>
  <si>
    <t>钱紫月</t>
  </si>
  <si>
    <t>舒鹏飞</t>
  </si>
  <si>
    <t>马康伟</t>
  </si>
  <si>
    <t>徐越</t>
  </si>
  <si>
    <t>周林</t>
  </si>
  <si>
    <t>于夕雯</t>
  </si>
  <si>
    <t>王远帆</t>
  </si>
  <si>
    <t>赵肖梅</t>
  </si>
  <si>
    <t>李锦</t>
  </si>
  <si>
    <t>吴晓静</t>
  </si>
  <si>
    <t>马俊玲</t>
  </si>
  <si>
    <t>胡文新</t>
  </si>
  <si>
    <t>高祯</t>
  </si>
  <si>
    <t>王一潮</t>
  </si>
  <si>
    <t>熊永明</t>
  </si>
  <si>
    <t>梁俊川</t>
  </si>
  <si>
    <t>高泽坤</t>
  </si>
  <si>
    <t>钱成刚</t>
  </si>
  <si>
    <t>康红星</t>
  </si>
  <si>
    <t>冯力喆</t>
  </si>
  <si>
    <t>陈喜</t>
  </si>
  <si>
    <t>袁嘉悦</t>
  </si>
  <si>
    <t>于婷</t>
  </si>
  <si>
    <t>黄海华</t>
  </si>
  <si>
    <t>高家辉</t>
  </si>
  <si>
    <t>刘玲</t>
  </si>
  <si>
    <t>吴天龙</t>
  </si>
  <si>
    <t>王汀</t>
  </si>
  <si>
    <t>侯晓辉</t>
  </si>
  <si>
    <t>谌雪鸣</t>
  </si>
  <si>
    <t>合格</t>
  </si>
  <si>
    <t>合格</t>
  </si>
  <si>
    <t>2018级化学三班团支部</t>
    <phoneticPr fontId="11" type="noConversion"/>
  </si>
  <si>
    <t>李军</t>
  </si>
  <si>
    <t>赵宏宇</t>
  </si>
  <si>
    <t>岳巍泰</t>
  </si>
  <si>
    <t>冯蕴琦</t>
  </si>
  <si>
    <t>张全瑁</t>
  </si>
  <si>
    <t>顾文豪</t>
  </si>
  <si>
    <t>冶彩红</t>
  </si>
  <si>
    <t>常香蕾</t>
  </si>
  <si>
    <t>范粝权</t>
  </si>
  <si>
    <t>高堆</t>
  </si>
  <si>
    <t>焦宸旭</t>
  </si>
  <si>
    <t>贾睿阳</t>
  </si>
  <si>
    <t>李和昕</t>
  </si>
  <si>
    <t>马咪咪</t>
  </si>
  <si>
    <t>牛文鹏</t>
  </si>
  <si>
    <t>时子轩</t>
  </si>
  <si>
    <t>王宁</t>
  </si>
  <si>
    <t>王子逸</t>
  </si>
  <si>
    <t>徐卉</t>
  </si>
  <si>
    <t>杨明宇</t>
  </si>
  <si>
    <t>张慧婕</t>
  </si>
  <si>
    <t>赵妍</t>
  </si>
  <si>
    <t>姜宇禛</t>
  </si>
  <si>
    <r>
      <t>2017级化学</t>
    </r>
    <r>
      <rPr>
        <sz val="11"/>
        <color rgb="FF000000"/>
        <rFont val="宋体"/>
        <family val="3"/>
        <charset val="134"/>
      </rPr>
      <t>五</t>
    </r>
    <r>
      <rPr>
        <sz val="11"/>
        <color rgb="FF000000"/>
        <rFont val="宋体"/>
        <family val="3"/>
        <charset val="134"/>
      </rPr>
      <t>班团支部</t>
    </r>
    <phoneticPr fontId="11" type="noConversion"/>
  </si>
  <si>
    <t>2015级基地一班团支部</t>
  </si>
  <si>
    <t>李泽宇</t>
  </si>
  <si>
    <t>纪德光</t>
  </si>
  <si>
    <t>龙玲玲</t>
  </si>
  <si>
    <t>文汉涛</t>
  </si>
  <si>
    <t>张丹阳</t>
  </si>
  <si>
    <t>周柏霖</t>
  </si>
  <si>
    <t>曹  彬</t>
  </si>
  <si>
    <t>陈文青</t>
  </si>
  <si>
    <t>戴松姗</t>
  </si>
  <si>
    <t>丁  箫</t>
  </si>
  <si>
    <t>方  静</t>
  </si>
  <si>
    <t>付  飞</t>
  </si>
  <si>
    <t>管齐业</t>
  </si>
  <si>
    <t>贺添喜</t>
  </si>
  <si>
    <t>黄理秋</t>
  </si>
  <si>
    <t>李  敏</t>
  </si>
  <si>
    <t>李玉庭</t>
  </si>
  <si>
    <t>刘  勐</t>
  </si>
  <si>
    <t>刘慧敏</t>
  </si>
  <si>
    <t>吕蛟月</t>
  </si>
  <si>
    <t>聂文京</t>
  </si>
  <si>
    <t>乔  禹</t>
  </si>
  <si>
    <t>饶佳浩</t>
  </si>
  <si>
    <t>宋  晨</t>
  </si>
  <si>
    <t>孙迪娜</t>
  </si>
  <si>
    <t>王国兴</t>
  </si>
  <si>
    <t>徐健祥</t>
  </si>
  <si>
    <t>杨冠涛</t>
  </si>
  <si>
    <t>杨永瑞</t>
  </si>
  <si>
    <t>弋智博</t>
  </si>
  <si>
    <t>张  政</t>
  </si>
  <si>
    <t>张斯敏</t>
  </si>
  <si>
    <t>赵春阳</t>
  </si>
  <si>
    <t>2018级化学一班团支部</t>
    <phoneticPr fontId="13" type="noConversion"/>
  </si>
  <si>
    <t>房硕</t>
    <phoneticPr fontId="13" type="noConversion"/>
  </si>
  <si>
    <t>优秀</t>
    <phoneticPr fontId="13" type="noConversion"/>
  </si>
  <si>
    <t>侯小龙</t>
    <phoneticPr fontId="13" type="noConversion"/>
  </si>
  <si>
    <t>2018级化学一班团支部</t>
  </si>
  <si>
    <t>马思卓</t>
    <phoneticPr fontId="13" type="noConversion"/>
  </si>
  <si>
    <t>合格</t>
    <phoneticPr fontId="13" type="noConversion"/>
  </si>
  <si>
    <t>仲夏</t>
    <phoneticPr fontId="13" type="noConversion"/>
  </si>
  <si>
    <t>宋碧玮</t>
    <phoneticPr fontId="13" type="noConversion"/>
  </si>
  <si>
    <t>吴丹</t>
    <phoneticPr fontId="13" type="noConversion"/>
  </si>
  <si>
    <t>李晟</t>
    <phoneticPr fontId="13" type="noConversion"/>
  </si>
  <si>
    <t>郝理想</t>
    <phoneticPr fontId="13" type="noConversion"/>
  </si>
  <si>
    <t>郑尚儒</t>
    <phoneticPr fontId="13" type="noConversion"/>
  </si>
  <si>
    <t>廉卓明</t>
    <phoneticPr fontId="13" type="noConversion"/>
  </si>
  <si>
    <t>王新宇</t>
    <phoneticPr fontId="13" type="noConversion"/>
  </si>
  <si>
    <t>方雨</t>
    <phoneticPr fontId="13" type="noConversion"/>
  </si>
  <si>
    <t>陈年</t>
    <phoneticPr fontId="13" type="noConversion"/>
  </si>
  <si>
    <t>季建明</t>
    <phoneticPr fontId="13" type="noConversion"/>
  </si>
  <si>
    <t>雷泽鑫</t>
    <phoneticPr fontId="13" type="noConversion"/>
  </si>
  <si>
    <t>任逸飞</t>
    <phoneticPr fontId="13" type="noConversion"/>
  </si>
  <si>
    <t>申海龙</t>
    <phoneticPr fontId="13" type="noConversion"/>
  </si>
  <si>
    <t>岳皓</t>
    <phoneticPr fontId="13" type="noConversion"/>
  </si>
  <si>
    <t>汝啸鹏</t>
    <phoneticPr fontId="13" type="noConversion"/>
  </si>
  <si>
    <t>崔吉昶</t>
    <phoneticPr fontId="13" type="noConversion"/>
  </si>
  <si>
    <t>张家旸</t>
    <phoneticPr fontId="13" type="noConversion"/>
  </si>
  <si>
    <t>吴金敏</t>
    <phoneticPr fontId="13" type="noConversion"/>
  </si>
  <si>
    <t>马宇浩</t>
    <phoneticPr fontId="13" type="noConversion"/>
  </si>
  <si>
    <t>（盖章）：</t>
    <phoneticPr fontId="13" type="noConversion"/>
  </si>
  <si>
    <t>高分子化学与物理专业研究生团支部</t>
    <phoneticPr fontId="13" type="noConversion"/>
  </si>
  <si>
    <t>牛敬业</t>
    <phoneticPr fontId="13" type="noConversion"/>
  </si>
  <si>
    <t>王明齐</t>
    <phoneticPr fontId="13" type="noConversion"/>
  </si>
  <si>
    <t>曹宇菲</t>
    <phoneticPr fontId="13" type="noConversion"/>
  </si>
  <si>
    <t>季延正</t>
    <phoneticPr fontId="13" type="noConversion"/>
  </si>
  <si>
    <t>刘芳君</t>
    <phoneticPr fontId="13" type="noConversion"/>
  </si>
  <si>
    <t>李国萍</t>
    <phoneticPr fontId="13" type="noConversion"/>
  </si>
  <si>
    <t>李佳根</t>
    <phoneticPr fontId="13" type="noConversion"/>
  </si>
  <si>
    <t>孟超</t>
    <phoneticPr fontId="13" type="noConversion"/>
  </si>
  <si>
    <t>许珊珊</t>
  </si>
  <si>
    <t>崔海燕</t>
    <phoneticPr fontId="13" type="noConversion"/>
  </si>
  <si>
    <t>陈思琦</t>
    <phoneticPr fontId="13" type="noConversion"/>
  </si>
  <si>
    <t>邓凯铖</t>
    <phoneticPr fontId="13" type="noConversion"/>
  </si>
  <si>
    <t>董永杰</t>
    <phoneticPr fontId="13" type="noConversion"/>
  </si>
  <si>
    <t>孙露</t>
    <phoneticPr fontId="13" type="noConversion"/>
  </si>
  <si>
    <t>冯振</t>
    <phoneticPr fontId="13" type="noConversion"/>
  </si>
  <si>
    <t>郝明娟</t>
    <phoneticPr fontId="13" type="noConversion"/>
  </si>
  <si>
    <t>黄梦杰</t>
    <phoneticPr fontId="13" type="noConversion"/>
  </si>
  <si>
    <t>黄宇鹏</t>
    <phoneticPr fontId="13" type="noConversion"/>
  </si>
  <si>
    <t>刘德胜</t>
    <phoneticPr fontId="13" type="noConversion"/>
  </si>
  <si>
    <t>李新明</t>
    <phoneticPr fontId="13" type="noConversion"/>
  </si>
  <si>
    <t>彭金磊</t>
    <phoneticPr fontId="13" type="noConversion"/>
  </si>
  <si>
    <t>裴明亮</t>
    <phoneticPr fontId="13" type="noConversion"/>
  </si>
  <si>
    <t>孙萍</t>
    <phoneticPr fontId="13" type="noConversion"/>
  </si>
  <si>
    <t>王东山</t>
    <phoneticPr fontId="13" type="noConversion"/>
  </si>
  <si>
    <t>王旗</t>
    <phoneticPr fontId="13" type="noConversion"/>
  </si>
  <si>
    <t>谢鹏伟</t>
    <phoneticPr fontId="13" type="noConversion"/>
  </si>
  <si>
    <t>闫佳</t>
    <phoneticPr fontId="13" type="noConversion"/>
  </si>
  <si>
    <t>张淼</t>
    <phoneticPr fontId="13" type="noConversion"/>
  </si>
  <si>
    <t>潘昌欧</t>
    <phoneticPr fontId="13" type="noConversion"/>
  </si>
  <si>
    <t>郑振伟</t>
    <phoneticPr fontId="13" type="noConversion"/>
  </si>
  <si>
    <t>祁桃梅</t>
    <phoneticPr fontId="13" type="noConversion"/>
  </si>
  <si>
    <t>刘延辉</t>
    <phoneticPr fontId="13" type="noConversion"/>
  </si>
  <si>
    <t>武志贞</t>
    <phoneticPr fontId="13" type="noConversion"/>
  </si>
  <si>
    <t>郑茹静</t>
    <phoneticPr fontId="13" type="noConversion"/>
  </si>
  <si>
    <t>宋一波</t>
    <phoneticPr fontId="13" type="noConversion"/>
  </si>
  <si>
    <t>栾婷婷</t>
    <phoneticPr fontId="13" type="noConversion"/>
  </si>
  <si>
    <t>丁镜红</t>
    <phoneticPr fontId="13" type="noConversion"/>
  </si>
  <si>
    <t>研究生有机一班团支部</t>
  </si>
  <si>
    <t>汪琨凯</t>
  </si>
  <si>
    <t>许哲哲</t>
  </si>
  <si>
    <t>雍华娅</t>
  </si>
  <si>
    <t>张星</t>
  </si>
  <si>
    <t>宁帅</t>
  </si>
  <si>
    <t>张珣</t>
  </si>
  <si>
    <t>朱茵</t>
  </si>
  <si>
    <t>杨枭荣</t>
  </si>
  <si>
    <t>周煌</t>
  </si>
  <si>
    <t>李仕林</t>
  </si>
  <si>
    <t>王云伟</t>
  </si>
  <si>
    <t>韩凤柯</t>
  </si>
  <si>
    <t>杨峻懿</t>
  </si>
  <si>
    <t>谌安</t>
  </si>
  <si>
    <t>张晓锋</t>
  </si>
  <si>
    <t>董瑞林</t>
  </si>
  <si>
    <t>陈金燕</t>
  </si>
  <si>
    <t>张晶</t>
  </si>
  <si>
    <t>林善灏</t>
  </si>
  <si>
    <t>赵玉龙</t>
  </si>
  <si>
    <t>吴光苗</t>
  </si>
  <si>
    <t>史宏亮</t>
  </si>
  <si>
    <t>胡骁军</t>
  </si>
  <si>
    <t>龙丹</t>
  </si>
  <si>
    <t>高肖飞</t>
  </si>
  <si>
    <t>宋华月</t>
  </si>
  <si>
    <t>杨合思</t>
  </si>
  <si>
    <t>易九州</t>
  </si>
  <si>
    <t>杨明阳</t>
  </si>
  <si>
    <t>满涛</t>
  </si>
  <si>
    <t>李亚威</t>
  </si>
  <si>
    <t>胡达</t>
  </si>
  <si>
    <t>侯艳妮</t>
  </si>
  <si>
    <t>米洋</t>
  </si>
  <si>
    <t>谈颖斐</t>
  </si>
  <si>
    <t>夏苗苗</t>
  </si>
  <si>
    <t>李文文</t>
  </si>
  <si>
    <t>马有平</t>
  </si>
  <si>
    <t>魏雁胜</t>
  </si>
  <si>
    <t>郑少龙</t>
  </si>
  <si>
    <t>张振</t>
  </si>
  <si>
    <t>谢素君</t>
  </si>
  <si>
    <t>刘昭</t>
  </si>
  <si>
    <t>王建平</t>
  </si>
  <si>
    <t>章青余</t>
  </si>
  <si>
    <t>赵志文</t>
  </si>
  <si>
    <t>李运通</t>
  </si>
  <si>
    <t>李慧</t>
  </si>
  <si>
    <t>张昕平</t>
  </si>
  <si>
    <t>高夙倩</t>
  </si>
  <si>
    <t>牛渊</t>
  </si>
  <si>
    <t>张茜</t>
  </si>
  <si>
    <t>亓智超</t>
  </si>
  <si>
    <t>殷世福</t>
  </si>
  <si>
    <t>郭欣玮</t>
  </si>
  <si>
    <t>左乾明</t>
  </si>
  <si>
    <t>刘雪婷</t>
  </si>
  <si>
    <t>张炯</t>
  </si>
  <si>
    <t>王哲媛</t>
  </si>
  <si>
    <t>汪顺成</t>
  </si>
  <si>
    <t>杨锦</t>
  </si>
  <si>
    <t>牛佳彬</t>
  </si>
  <si>
    <t>张硕</t>
  </si>
  <si>
    <t>雒珍</t>
  </si>
  <si>
    <t>韩鑫龙</t>
  </si>
  <si>
    <t>窦谦</t>
  </si>
  <si>
    <t>于建金</t>
  </si>
  <si>
    <t>周鼎坤</t>
  </si>
  <si>
    <t>余静</t>
  </si>
  <si>
    <t>王毅</t>
  </si>
  <si>
    <t>詹仁琴</t>
  </si>
  <si>
    <t>常瑞</t>
  </si>
  <si>
    <t>刘金玉</t>
  </si>
  <si>
    <t>魏云龙</t>
  </si>
  <si>
    <t>孙博</t>
  </si>
  <si>
    <t>方洁</t>
  </si>
  <si>
    <t>张司辰</t>
  </si>
  <si>
    <t>杨永健</t>
  </si>
  <si>
    <t>雷新新</t>
  </si>
  <si>
    <t>汪嘉祥</t>
  </si>
  <si>
    <t>袁丽思</t>
  </si>
  <si>
    <t>赵瑞波</t>
  </si>
  <si>
    <t>冯峰</t>
  </si>
  <si>
    <t>陈麟嵘</t>
  </si>
  <si>
    <t>姜倩</t>
  </si>
  <si>
    <t>梁辉</t>
  </si>
  <si>
    <t>赵传刚</t>
  </si>
  <si>
    <t>张小海</t>
  </si>
  <si>
    <t>季东声</t>
  </si>
  <si>
    <t>谢浩</t>
  </si>
  <si>
    <t>魏小雪</t>
  </si>
  <si>
    <t>赵珍珍</t>
  </si>
  <si>
    <t>潘求全</t>
  </si>
  <si>
    <t>姚启伟</t>
  </si>
  <si>
    <t>王珂</t>
  </si>
  <si>
    <t>苏佩峰</t>
  </si>
  <si>
    <t>亢少林</t>
  </si>
  <si>
    <t>马伟源</t>
  </si>
  <si>
    <t>何榕德</t>
  </si>
  <si>
    <t>田志雄</t>
  </si>
  <si>
    <t>庞晓博</t>
  </si>
  <si>
    <t>赵家辉</t>
  </si>
  <si>
    <t>牛志杰</t>
  </si>
  <si>
    <t>石伟钰</t>
  </si>
  <si>
    <t>张博生</t>
  </si>
  <si>
    <t>王新刚</t>
  </si>
  <si>
    <t>苟学亚</t>
  </si>
  <si>
    <t>周莉</t>
  </si>
  <si>
    <t>方俊丹</t>
  </si>
  <si>
    <t>王玉照</t>
  </si>
  <si>
    <t>林武杰</t>
  </si>
  <si>
    <t>赵一川</t>
  </si>
  <si>
    <t>魏万旭</t>
  </si>
  <si>
    <t>王崔天</t>
  </si>
  <si>
    <t>暴巧飞</t>
  </si>
  <si>
    <t>张欢馨</t>
  </si>
  <si>
    <t>谭长银</t>
  </si>
  <si>
    <t>物理化学研究生团支部</t>
    <phoneticPr fontId="13" type="noConversion"/>
  </si>
  <si>
    <t>曹有智</t>
    <phoneticPr fontId="13" type="noConversion"/>
  </si>
  <si>
    <t>于晓刚</t>
    <phoneticPr fontId="13" type="noConversion"/>
  </si>
  <si>
    <t>魏艳</t>
    <phoneticPr fontId="13" type="noConversion"/>
  </si>
  <si>
    <t>杨冰洁</t>
    <phoneticPr fontId="13" type="noConversion"/>
  </si>
  <si>
    <t>洪琳</t>
    <phoneticPr fontId="13" type="noConversion"/>
  </si>
  <si>
    <t>陈云</t>
    <phoneticPr fontId="13" type="noConversion"/>
  </si>
  <si>
    <t>刘永</t>
    <phoneticPr fontId="13" type="noConversion"/>
  </si>
  <si>
    <t>宋睿</t>
    <phoneticPr fontId="13" type="noConversion"/>
  </si>
  <si>
    <t>胡伟</t>
    <phoneticPr fontId="13" type="noConversion"/>
  </si>
  <si>
    <t>高丽丽</t>
    <phoneticPr fontId="13" type="noConversion"/>
  </si>
  <si>
    <t>王彤</t>
    <phoneticPr fontId="13" type="noConversion"/>
  </si>
  <si>
    <t>孙源</t>
    <phoneticPr fontId="13" type="noConversion"/>
  </si>
  <si>
    <t>杨丽</t>
    <phoneticPr fontId="13" type="noConversion"/>
  </si>
  <si>
    <t>徐春江</t>
    <phoneticPr fontId="13" type="noConversion"/>
  </si>
  <si>
    <t>孟祥宇</t>
    <phoneticPr fontId="13" type="noConversion"/>
  </si>
  <si>
    <t>胡期玉</t>
    <phoneticPr fontId="13" type="noConversion"/>
  </si>
  <si>
    <t>杨峻懿</t>
    <phoneticPr fontId="13" type="noConversion"/>
  </si>
  <si>
    <t>卢卡</t>
  </si>
  <si>
    <t>杨方令</t>
  </si>
  <si>
    <t>杨奇奇</t>
    <phoneticPr fontId="13" type="noConversion"/>
  </si>
  <si>
    <t>刘芮彤</t>
    <phoneticPr fontId="13" type="noConversion"/>
  </si>
  <si>
    <t xml:space="preserve">合格 </t>
  </si>
  <si>
    <t>张正涛</t>
    <phoneticPr fontId="13" type="noConversion"/>
  </si>
  <si>
    <t>吴薇</t>
    <phoneticPr fontId="13" type="noConversion"/>
  </si>
  <si>
    <t>骆沙</t>
    <phoneticPr fontId="13" type="noConversion"/>
  </si>
  <si>
    <t>刘扬</t>
    <phoneticPr fontId="13" type="noConversion"/>
  </si>
  <si>
    <t>罗宇同</t>
    <phoneticPr fontId="13" type="noConversion"/>
  </si>
  <si>
    <t>李丰</t>
    <phoneticPr fontId="13" type="noConversion"/>
  </si>
  <si>
    <t>卢晓英</t>
  </si>
  <si>
    <t>郭凯路</t>
  </si>
  <si>
    <t>蔡敏敏</t>
  </si>
  <si>
    <t>黄俊峰</t>
  </si>
  <si>
    <t>潘海瑞</t>
  </si>
  <si>
    <t>王强明</t>
    <phoneticPr fontId="13" type="noConversion"/>
  </si>
  <si>
    <t>杨森</t>
    <phoneticPr fontId="13" type="noConversion"/>
  </si>
  <si>
    <t>孙安琪</t>
    <phoneticPr fontId="13" type="noConversion"/>
  </si>
  <si>
    <t>乔克宁</t>
    <phoneticPr fontId="13" type="noConversion"/>
  </si>
  <si>
    <t>赵紫宇</t>
    <phoneticPr fontId="13" type="noConversion"/>
  </si>
  <si>
    <t>卢晓英</t>
    <phoneticPr fontId="13" type="noConversion"/>
  </si>
  <si>
    <t>周海花</t>
    <phoneticPr fontId="13" type="noConversion"/>
  </si>
  <si>
    <t>张美玉</t>
    <phoneticPr fontId="13" type="noConversion"/>
  </si>
  <si>
    <t>应化与化工研究生团支部</t>
    <phoneticPr fontId="13" type="noConversion"/>
  </si>
  <si>
    <t>赵红</t>
  </si>
  <si>
    <t>巩利</t>
  </si>
  <si>
    <t>冯帆</t>
  </si>
  <si>
    <t>刘辰</t>
  </si>
  <si>
    <t>贾琪</t>
  </si>
  <si>
    <t>袁菲</t>
  </si>
  <si>
    <t>宋强</t>
  </si>
  <si>
    <t>马磊</t>
  </si>
  <si>
    <t>何健平</t>
  </si>
  <si>
    <t>庄代骄</t>
  </si>
  <si>
    <t>李孟醒</t>
  </si>
  <si>
    <t>苏可心</t>
  </si>
  <si>
    <t>班子惠</t>
  </si>
  <si>
    <t>范梦影</t>
  </si>
  <si>
    <t>田原</t>
  </si>
  <si>
    <t>武江朋</t>
  </si>
  <si>
    <t>张锐</t>
  </si>
  <si>
    <t>熊迪</t>
  </si>
  <si>
    <t>王成龙</t>
  </si>
  <si>
    <t>任富军</t>
  </si>
  <si>
    <t>徐少文</t>
  </si>
  <si>
    <t>朱倩</t>
  </si>
  <si>
    <t>关鑫</t>
  </si>
  <si>
    <t>胡芳鹏</t>
  </si>
  <si>
    <t>王培根</t>
  </si>
  <si>
    <t>王婷</t>
  </si>
  <si>
    <t>韩军</t>
  </si>
  <si>
    <t>罗楠</t>
  </si>
  <si>
    <t>鲁国强</t>
  </si>
  <si>
    <t>秦嘉恒</t>
  </si>
  <si>
    <t>焦孟杰</t>
  </si>
  <si>
    <t>朱阳阳</t>
  </si>
  <si>
    <t>杨铭</t>
  </si>
  <si>
    <t>胡希伟</t>
  </si>
  <si>
    <t>杨谢超</t>
  </si>
  <si>
    <t>王开志</t>
  </si>
  <si>
    <t>黄晓康</t>
  </si>
  <si>
    <t>刘民</t>
  </si>
  <si>
    <t>魏申琦</t>
  </si>
  <si>
    <t>田雪峰</t>
  </si>
  <si>
    <t>兰凯</t>
  </si>
  <si>
    <t>袁满</t>
  </si>
  <si>
    <t>张艺馨</t>
  </si>
  <si>
    <t>原兴龙</t>
  </si>
  <si>
    <t>王莹</t>
  </si>
  <si>
    <t>张则琪</t>
  </si>
  <si>
    <t>贾俊俊</t>
  </si>
  <si>
    <t>蒲京宏</t>
  </si>
  <si>
    <t>何军</t>
  </si>
  <si>
    <t>王佩玉</t>
  </si>
  <si>
    <t>齐振杰</t>
  </si>
  <si>
    <t>杨广学</t>
  </si>
  <si>
    <t>刘畅</t>
  </si>
  <si>
    <t>姜蓬博</t>
  </si>
  <si>
    <t>吕静</t>
  </si>
  <si>
    <t>朱彦</t>
  </si>
  <si>
    <t>张加露</t>
  </si>
  <si>
    <t>杨瑾</t>
  </si>
  <si>
    <t>秦明达</t>
  </si>
  <si>
    <t>刘炳艮</t>
  </si>
  <si>
    <t>詹真真</t>
  </si>
  <si>
    <t>倪吉祥</t>
  </si>
  <si>
    <t>分析研究生团支部</t>
    <phoneticPr fontId="13" type="noConversion"/>
  </si>
  <si>
    <t>马瑶</t>
  </si>
  <si>
    <t>王爽</t>
  </si>
  <si>
    <t>路莹莹</t>
  </si>
  <si>
    <t>葛慧珍</t>
  </si>
  <si>
    <t>孟亚杰</t>
  </si>
  <si>
    <t>孙秀霞</t>
  </si>
  <si>
    <t>蔡向东</t>
  </si>
  <si>
    <t>么林妍</t>
  </si>
  <si>
    <t>邹玉琳</t>
  </si>
  <si>
    <t>付国庆</t>
  </si>
  <si>
    <t>马春萌</t>
  </si>
  <si>
    <t>孔梦娟</t>
  </si>
  <si>
    <t>张延礼</t>
  </si>
  <si>
    <t>李慧清</t>
  </si>
  <si>
    <t>孙瑜</t>
  </si>
  <si>
    <t xml:space="preserve"> 优秀</t>
  </si>
  <si>
    <t>赵凌艺</t>
  </si>
  <si>
    <t>李玲</t>
  </si>
  <si>
    <t>杨淑萍</t>
  </si>
  <si>
    <t>吴成新</t>
  </si>
  <si>
    <t>千佳丽</t>
  </si>
  <si>
    <t>冯小童</t>
  </si>
  <si>
    <t>王娅娅</t>
  </si>
  <si>
    <t>郑勇</t>
  </si>
  <si>
    <t>张鹏宇</t>
  </si>
  <si>
    <t>王远航</t>
  </si>
  <si>
    <t>孙圆圆</t>
  </si>
  <si>
    <t>王乃玉</t>
  </si>
  <si>
    <t>孙萍</t>
  </si>
  <si>
    <t>赵丽芝</t>
  </si>
  <si>
    <t>艾洁冰</t>
  </si>
  <si>
    <t>郭昕昕</t>
  </si>
  <si>
    <t>柳晓苗</t>
  </si>
  <si>
    <t>刘随波</t>
  </si>
  <si>
    <t>王琰</t>
  </si>
  <si>
    <t>张晓玉</t>
  </si>
  <si>
    <t>李霖</t>
  </si>
  <si>
    <t>秦诗珺</t>
  </si>
  <si>
    <t>宋瑞莲</t>
  </si>
  <si>
    <t>李璐</t>
  </si>
  <si>
    <t>王畅鼎</t>
  </si>
  <si>
    <t>刘春燕</t>
  </si>
  <si>
    <t>肖瑞宁</t>
  </si>
  <si>
    <t>韩建庭</t>
  </si>
  <si>
    <t>尚书夏</t>
  </si>
  <si>
    <t>朱永昌</t>
  </si>
  <si>
    <t>钟海洋</t>
  </si>
  <si>
    <t>王凤玲</t>
  </si>
  <si>
    <t>张鹏翼</t>
  </si>
  <si>
    <t>李莎莎</t>
  </si>
  <si>
    <t>宋丽婷</t>
  </si>
  <si>
    <t>米佳莹</t>
  </si>
  <si>
    <t>张明彩</t>
  </si>
  <si>
    <t>朱敏</t>
  </si>
  <si>
    <t>何会霞</t>
  </si>
  <si>
    <t>粘琳格</t>
  </si>
  <si>
    <t>胡悦</t>
  </si>
  <si>
    <t>马建瑞</t>
  </si>
  <si>
    <t>魏文宇</t>
  </si>
  <si>
    <t>付彩虹</t>
  </si>
  <si>
    <t>杨霞霞</t>
  </si>
  <si>
    <t>赵闯</t>
  </si>
  <si>
    <t>马忱</t>
  </si>
  <si>
    <t>张园</t>
  </si>
  <si>
    <t>黄蔷薇</t>
  </si>
  <si>
    <t>焦志娟</t>
  </si>
  <si>
    <t>李双琴</t>
  </si>
  <si>
    <t>穆帅</t>
  </si>
  <si>
    <t>李珊珊</t>
  </si>
  <si>
    <t>麻敏瑞</t>
  </si>
  <si>
    <t>郭秀梅</t>
  </si>
  <si>
    <t>许益轩</t>
  </si>
  <si>
    <t>王悦</t>
  </si>
  <si>
    <t>杨红</t>
  </si>
  <si>
    <t>杜哲</t>
  </si>
  <si>
    <t>王莹瑛</t>
  </si>
  <si>
    <t>魏薇</t>
  </si>
  <si>
    <t>魏珍妮</t>
  </si>
  <si>
    <t>郑环环</t>
  </si>
  <si>
    <t>乔鑫</t>
  </si>
  <si>
    <t>位楠楠</t>
  </si>
  <si>
    <t xml:space="preserve"> 合格</t>
  </si>
  <si>
    <t>王莉莉</t>
  </si>
  <si>
    <t>纳敏</t>
  </si>
  <si>
    <t>靳鹏</t>
  </si>
  <si>
    <t>程威</t>
  </si>
  <si>
    <t>薛旭琪</t>
  </si>
  <si>
    <t>无机研究生团支部</t>
    <phoneticPr fontId="13" type="noConversion"/>
  </si>
  <si>
    <t>路旻</t>
  </si>
  <si>
    <t>田蒙</t>
  </si>
  <si>
    <t>孙轲</t>
  </si>
  <si>
    <t>靳晶</t>
  </si>
  <si>
    <t>张楠</t>
  </si>
  <si>
    <t>戴腾远</t>
  </si>
  <si>
    <t>李建议</t>
  </si>
  <si>
    <t>王玮</t>
  </si>
  <si>
    <t>翁政</t>
  </si>
  <si>
    <t>钱静</t>
  </si>
  <si>
    <t>龚德雁</t>
  </si>
  <si>
    <t>曹婷</t>
  </si>
  <si>
    <t>王杰敏</t>
  </si>
  <si>
    <t>曹煜萍</t>
  </si>
  <si>
    <t>张瑾</t>
  </si>
  <si>
    <t>郑磊</t>
  </si>
  <si>
    <t>杨笑曦</t>
  </si>
  <si>
    <t>武晓霞</t>
  </si>
  <si>
    <t>张美娜</t>
  </si>
  <si>
    <t>胡彬彬</t>
  </si>
  <si>
    <t>严慧澄</t>
  </si>
  <si>
    <t>杨一唯</t>
  </si>
  <si>
    <t>樊一凡</t>
  </si>
  <si>
    <t>张彤</t>
  </si>
  <si>
    <t>魏晓禾</t>
  </si>
  <si>
    <t>刘庆益</t>
  </si>
  <si>
    <t>刘涛</t>
  </si>
  <si>
    <t>秦敬灿</t>
  </si>
  <si>
    <t>李超锐</t>
  </si>
  <si>
    <t>逄丙杰</t>
  </si>
  <si>
    <t>刘丽梅</t>
  </si>
  <si>
    <t>薛佳</t>
  </si>
  <si>
    <t>田立枚</t>
  </si>
  <si>
    <t>刘聪</t>
  </si>
  <si>
    <t>王颖哲</t>
  </si>
  <si>
    <t>冯艳</t>
  </si>
  <si>
    <t>宋雪瑞</t>
  </si>
  <si>
    <t>曹宸</t>
  </si>
  <si>
    <t>汪堃</t>
  </si>
  <si>
    <t>徐梓轩</t>
  </si>
  <si>
    <t>寇欣</t>
  </si>
  <si>
    <t>闫新起</t>
  </si>
  <si>
    <t>马博文</t>
  </si>
  <si>
    <t>闫思香</t>
  </si>
  <si>
    <t>丁艳</t>
  </si>
  <si>
    <t>冯序</t>
  </si>
  <si>
    <t>贺希</t>
  </si>
  <si>
    <t>杜巍</t>
  </si>
  <si>
    <t>孙晓辉</t>
  </si>
  <si>
    <t>蔡彦</t>
  </si>
  <si>
    <t>文敏</t>
  </si>
  <si>
    <t>汝成龙</t>
  </si>
  <si>
    <t>王曦</t>
  </si>
  <si>
    <t>陈文豪</t>
  </si>
  <si>
    <t>白云飞</t>
  </si>
  <si>
    <t>孙鹏瑶</t>
  </si>
  <si>
    <t>张强盛</t>
  </si>
  <si>
    <t>姜雪</t>
  </si>
  <si>
    <t>胡明扬</t>
  </si>
  <si>
    <t>李藏</t>
  </si>
  <si>
    <t>羊博群</t>
  </si>
  <si>
    <t>王刚</t>
  </si>
  <si>
    <t>黄鑫</t>
  </si>
  <si>
    <t>马菁菁</t>
  </si>
  <si>
    <t>俞彬</t>
  </si>
  <si>
    <t>郭瑞祥</t>
  </si>
  <si>
    <t>柳承东</t>
  </si>
  <si>
    <t>侯伟</t>
  </si>
  <si>
    <t>黄海鹏</t>
  </si>
  <si>
    <t>李咏欣</t>
  </si>
  <si>
    <t>杨资</t>
  </si>
  <si>
    <t>孙盼盼</t>
  </si>
  <si>
    <t>郭瑞雪</t>
  </si>
  <si>
    <t>刘瀚文</t>
  </si>
  <si>
    <t>杨科</t>
  </si>
  <si>
    <t>白东杰</t>
  </si>
  <si>
    <t>刘彦博</t>
  </si>
  <si>
    <t>关冰圆</t>
  </si>
  <si>
    <t>蒲嘉玮</t>
  </si>
  <si>
    <t>张航</t>
  </si>
  <si>
    <t>李雪</t>
  </si>
  <si>
    <t>孙莹添</t>
  </si>
  <si>
    <t>姚继鹏</t>
  </si>
  <si>
    <t>武文君</t>
  </si>
  <si>
    <t>何穗穗</t>
  </si>
  <si>
    <t>刘莎</t>
  </si>
  <si>
    <t>仲开鹏</t>
  </si>
  <si>
    <t>白进伟</t>
  </si>
  <si>
    <t>李阿丽</t>
  </si>
  <si>
    <t>李婕玲</t>
  </si>
  <si>
    <t>孙诗豪</t>
  </si>
  <si>
    <t>宋艳霞</t>
  </si>
  <si>
    <t>孟跟平</t>
  </si>
  <si>
    <t>冯小霞</t>
  </si>
  <si>
    <t>李春伶</t>
  </si>
  <si>
    <t>梁海霞</t>
  </si>
  <si>
    <t>李丛平</t>
  </si>
  <si>
    <t>化学化工学院团委2018年度团员教育评议结果汇总表</t>
    <phoneticPr fontId="11" type="noConversion"/>
  </si>
  <si>
    <t>备注</t>
    <phoneticPr fontId="13" type="noConversion"/>
  </si>
  <si>
    <t>彭紫欣</t>
  </si>
  <si>
    <t>曹智</t>
  </si>
  <si>
    <t>高路阳</t>
  </si>
  <si>
    <t>盛多智</t>
  </si>
  <si>
    <t>高骞</t>
  </si>
  <si>
    <t>胡晓洁</t>
  </si>
  <si>
    <t>赵雪君</t>
  </si>
  <si>
    <t>曹承刚</t>
  </si>
  <si>
    <t>邵海平</t>
  </si>
  <si>
    <t>高锦辉</t>
  </si>
  <si>
    <t>焦慧泽</t>
  </si>
  <si>
    <t>李慧中</t>
  </si>
  <si>
    <t>齐佳旺</t>
  </si>
  <si>
    <t>赵梓健</t>
  </si>
  <si>
    <t>朱海凌</t>
  </si>
  <si>
    <t>马亚楠</t>
  </si>
  <si>
    <t>张国鹏</t>
  </si>
  <si>
    <t>陈庆</t>
  </si>
  <si>
    <t>毛琳</t>
  </si>
  <si>
    <t>焦雅慧</t>
  </si>
  <si>
    <t>贾迪柯</t>
  </si>
  <si>
    <t>合格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</si>
</sst>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0.00"/>
    <numFmt numFmtId="177" formatCode="0_);[Red]\(0\)"/>
  </numFmts>
  <fonts count="19">
    <font>
      <sz val="11"/>
      <name val="宋体"/>
    </font>
    <font>
      <sz val="11"/>
      <color rgb="FF000000"/>
      <name val="宋体"/>
      <charset val="134"/>
    </font>
    <font>
      <b/>
      <sz val="16"/>
      <color rgb="FF000000"/>
      <name val="方正小标宋简体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000000"/>
      <name val="楷体"/>
      <family val="3"/>
      <charset val="134"/>
    </font>
    <font>
      <sz val="11"/>
      <color rgb="FF000000"/>
      <name val="times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1"/>
      <color rgb="FF000000"/>
      <name val="宋体"/>
      <family val="3"/>
      <charset val="134"/>
      <scheme val="minor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</cellStyleXfs>
  <cellXfs count="62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2" fillId="0" borderId="1" xfId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5" fillId="0" borderId="1" xfId="2" applyNumberFormat="1" applyFont="1" applyBorder="1" applyAlignment="1">
      <alignment horizontal="center"/>
    </xf>
    <xf numFmtId="0" fontId="12" fillId="2" borderId="1" xfId="3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2" fillId="0" borderId="2" xfId="1" applyBorder="1" applyAlignment="1">
      <alignment horizontal="center" vertical="center"/>
    </xf>
    <xf numFmtId="0" fontId="12" fillId="0" borderId="2" xfId="1" applyBorder="1" applyAlignment="1">
      <alignment horizontal="center"/>
    </xf>
    <xf numFmtId="0" fontId="17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8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2 2" xfId="3"/>
    <cellStyle name="常规 5" xfId="2"/>
  </cellStyles>
  <dxfs count="2"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42"/>
  <sheetViews>
    <sheetView tabSelected="1" topLeftCell="A696" zoomScaleNormal="100" workbookViewId="0">
      <selection activeCell="E648" sqref="E648"/>
    </sheetView>
  </sheetViews>
  <sheetFormatPr defaultColWidth="9" defaultRowHeight="13.5"/>
  <cols>
    <col min="1" max="1" width="7" style="1" customWidth="1"/>
    <col min="2" max="2" width="38.375" style="2" customWidth="1"/>
    <col min="3" max="3" width="11.375" style="2" customWidth="1"/>
    <col min="4" max="4" width="16.875" style="3" customWidth="1"/>
    <col min="5" max="5" width="10.25" style="1" customWidth="1"/>
    <col min="6" max="256" width="9" style="4" customWidth="1"/>
  </cols>
  <sheetData>
    <row r="1" spans="1:5" ht="33.75" customHeight="1">
      <c r="A1" s="38" t="s">
        <v>1301</v>
      </c>
      <c r="B1" s="39"/>
      <c r="C1" s="39"/>
      <c r="D1" s="39"/>
      <c r="E1" s="40"/>
    </row>
    <row r="2" spans="1:5" s="5" customFormat="1" ht="20.100000000000001" customHeight="1">
      <c r="A2" s="41" t="s">
        <v>5</v>
      </c>
      <c r="B2" s="42"/>
      <c r="C2" s="42"/>
      <c r="D2" s="42"/>
      <c r="E2" s="43"/>
    </row>
    <row r="3" spans="1:5" ht="20.100000000000001" customHeight="1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</row>
    <row r="4" spans="1:5" ht="20.100000000000001" customHeight="1">
      <c r="A4" s="24">
        <v>1</v>
      </c>
      <c r="B4" s="24" t="s">
        <v>826</v>
      </c>
      <c r="C4" s="24" t="s">
        <v>827</v>
      </c>
      <c r="D4" s="25" t="s">
        <v>828</v>
      </c>
      <c r="E4" s="2"/>
    </row>
    <row r="5" spans="1:5" ht="20.100000000000001" customHeight="1">
      <c r="A5" s="24">
        <v>2</v>
      </c>
      <c r="B5" s="24" t="s">
        <v>826</v>
      </c>
      <c r="C5" s="24" t="s">
        <v>829</v>
      </c>
      <c r="D5" s="25" t="s">
        <v>828</v>
      </c>
      <c r="E5" s="2"/>
    </row>
    <row r="6" spans="1:5" ht="20.100000000000001" customHeight="1">
      <c r="A6" s="24">
        <v>3</v>
      </c>
      <c r="B6" s="24" t="s">
        <v>830</v>
      </c>
      <c r="C6" s="24" t="s">
        <v>831</v>
      </c>
      <c r="D6" s="25" t="s">
        <v>832</v>
      </c>
      <c r="E6" s="2"/>
    </row>
    <row r="7" spans="1:5" ht="20.100000000000001" customHeight="1">
      <c r="A7" s="24">
        <v>4</v>
      </c>
      <c r="B7" s="24" t="s">
        <v>830</v>
      </c>
      <c r="C7" s="24" t="s">
        <v>833</v>
      </c>
      <c r="D7" s="25" t="s">
        <v>828</v>
      </c>
      <c r="E7" s="2"/>
    </row>
    <row r="8" spans="1:5" ht="20.100000000000001" customHeight="1">
      <c r="A8" s="24">
        <v>5</v>
      </c>
      <c r="B8" s="24" t="s">
        <v>830</v>
      </c>
      <c r="C8" s="24" t="s">
        <v>834</v>
      </c>
      <c r="D8" s="25" t="s">
        <v>828</v>
      </c>
      <c r="E8" s="2"/>
    </row>
    <row r="9" spans="1:5" ht="20.100000000000001" customHeight="1">
      <c r="A9" s="24">
        <v>6</v>
      </c>
      <c r="B9" s="24" t="s">
        <v>830</v>
      </c>
      <c r="C9" s="24" t="s">
        <v>835</v>
      </c>
      <c r="D9" s="25" t="s">
        <v>828</v>
      </c>
      <c r="E9" s="2"/>
    </row>
    <row r="10" spans="1:5" ht="20.100000000000001" customHeight="1">
      <c r="A10" s="24">
        <v>7</v>
      </c>
      <c r="B10" s="24" t="s">
        <v>830</v>
      </c>
      <c r="C10" s="24" t="s">
        <v>836</v>
      </c>
      <c r="D10" s="25" t="s">
        <v>828</v>
      </c>
      <c r="E10" s="2"/>
    </row>
    <row r="11" spans="1:5" ht="20.100000000000001" customHeight="1">
      <c r="A11" s="24">
        <v>8</v>
      </c>
      <c r="B11" s="24" t="s">
        <v>830</v>
      </c>
      <c r="C11" s="24" t="s">
        <v>837</v>
      </c>
      <c r="D11" s="25" t="s">
        <v>832</v>
      </c>
      <c r="E11" s="2"/>
    </row>
    <row r="12" spans="1:5" ht="20.100000000000001" customHeight="1">
      <c r="A12" s="24">
        <v>9</v>
      </c>
      <c r="B12" s="24" t="s">
        <v>830</v>
      </c>
      <c r="C12" s="24" t="s">
        <v>838</v>
      </c>
      <c r="D12" s="25" t="s">
        <v>832</v>
      </c>
      <c r="E12" s="2"/>
    </row>
    <row r="13" spans="1:5" ht="20.100000000000001" customHeight="1">
      <c r="A13" s="24">
        <v>10</v>
      </c>
      <c r="B13" s="24" t="s">
        <v>830</v>
      </c>
      <c r="C13" s="24" t="s">
        <v>839</v>
      </c>
      <c r="D13" s="25" t="s">
        <v>832</v>
      </c>
      <c r="E13" s="2"/>
    </row>
    <row r="14" spans="1:5" ht="20.100000000000001" customHeight="1">
      <c r="A14" s="24">
        <v>11</v>
      </c>
      <c r="B14" s="24" t="s">
        <v>830</v>
      </c>
      <c r="C14" s="24" t="s">
        <v>840</v>
      </c>
      <c r="D14" s="25" t="s">
        <v>832</v>
      </c>
      <c r="E14" s="2"/>
    </row>
    <row r="15" spans="1:5" ht="20.100000000000001" customHeight="1">
      <c r="A15" s="24">
        <v>12</v>
      </c>
      <c r="B15" s="24" t="s">
        <v>830</v>
      </c>
      <c r="C15" s="24" t="s">
        <v>841</v>
      </c>
      <c r="D15" s="25" t="s">
        <v>832</v>
      </c>
      <c r="E15" s="2"/>
    </row>
    <row r="16" spans="1:5" ht="20.100000000000001" customHeight="1">
      <c r="A16" s="24">
        <v>13</v>
      </c>
      <c r="B16" s="24" t="s">
        <v>830</v>
      </c>
      <c r="C16" s="24" t="s">
        <v>842</v>
      </c>
      <c r="D16" s="25" t="s">
        <v>832</v>
      </c>
      <c r="E16" s="2"/>
    </row>
    <row r="17" spans="1:5" ht="20.100000000000001" customHeight="1">
      <c r="A17" s="24">
        <v>14</v>
      </c>
      <c r="B17" s="24" t="s">
        <v>830</v>
      </c>
      <c r="C17" s="24" t="s">
        <v>843</v>
      </c>
      <c r="D17" s="25" t="s">
        <v>832</v>
      </c>
      <c r="E17" s="2"/>
    </row>
    <row r="18" spans="1:5" ht="20.100000000000001" customHeight="1">
      <c r="A18" s="24">
        <v>15</v>
      </c>
      <c r="B18" s="24" t="s">
        <v>830</v>
      </c>
      <c r="C18" s="24" t="s">
        <v>844</v>
      </c>
      <c r="D18" s="25" t="s">
        <v>832</v>
      </c>
      <c r="E18" s="2"/>
    </row>
    <row r="19" spans="1:5" ht="20.100000000000001" customHeight="1">
      <c r="A19" s="24">
        <v>16</v>
      </c>
      <c r="B19" s="24" t="s">
        <v>830</v>
      </c>
      <c r="C19" s="24" t="s">
        <v>845</v>
      </c>
      <c r="D19" s="25" t="s">
        <v>832</v>
      </c>
      <c r="E19" s="2"/>
    </row>
    <row r="20" spans="1:5" ht="20.100000000000001" customHeight="1">
      <c r="A20" s="24">
        <v>17</v>
      </c>
      <c r="B20" s="24" t="s">
        <v>830</v>
      </c>
      <c r="C20" s="24" t="s">
        <v>846</v>
      </c>
      <c r="D20" s="25" t="s">
        <v>832</v>
      </c>
      <c r="E20" s="2"/>
    </row>
    <row r="21" spans="1:5" ht="20.100000000000001" customHeight="1">
      <c r="A21" s="24">
        <v>18</v>
      </c>
      <c r="B21" s="24" t="s">
        <v>830</v>
      </c>
      <c r="C21" s="24" t="s">
        <v>847</v>
      </c>
      <c r="D21" s="25" t="s">
        <v>832</v>
      </c>
      <c r="E21" s="2"/>
    </row>
    <row r="22" spans="1:5" ht="20.100000000000001" customHeight="1">
      <c r="A22" s="24">
        <v>19</v>
      </c>
      <c r="B22" s="24" t="s">
        <v>830</v>
      </c>
      <c r="C22" s="24" t="s">
        <v>848</v>
      </c>
      <c r="D22" s="25" t="s">
        <v>832</v>
      </c>
      <c r="E22" s="2"/>
    </row>
    <row r="23" spans="1:5" ht="20.100000000000001" customHeight="1">
      <c r="A23" s="24">
        <v>20</v>
      </c>
      <c r="B23" s="24" t="s">
        <v>830</v>
      </c>
      <c r="C23" s="24" t="s">
        <v>849</v>
      </c>
      <c r="D23" s="25" t="s">
        <v>832</v>
      </c>
      <c r="E23" s="2"/>
    </row>
    <row r="24" spans="1:5" ht="20.100000000000001" customHeight="1">
      <c r="A24" s="24">
        <v>21</v>
      </c>
      <c r="B24" s="24" t="s">
        <v>830</v>
      </c>
      <c r="C24" s="24" t="s">
        <v>850</v>
      </c>
      <c r="D24" s="25" t="s">
        <v>832</v>
      </c>
      <c r="E24" s="2"/>
    </row>
    <row r="25" spans="1:5" ht="20.100000000000001" customHeight="1">
      <c r="A25" s="24">
        <v>22</v>
      </c>
      <c r="B25" s="24" t="s">
        <v>830</v>
      </c>
      <c r="C25" s="24" t="s">
        <v>851</v>
      </c>
      <c r="D25" s="25" t="s">
        <v>832</v>
      </c>
      <c r="E25" s="2"/>
    </row>
    <row r="26" spans="1:5" ht="20.100000000000001" customHeight="1">
      <c r="A26" s="24">
        <v>23</v>
      </c>
      <c r="B26" s="24" t="s">
        <v>830</v>
      </c>
      <c r="C26" s="24" t="s">
        <v>852</v>
      </c>
      <c r="D26" s="25" t="s">
        <v>832</v>
      </c>
      <c r="E26" s="2"/>
    </row>
    <row r="27" spans="1:5" ht="20.100000000000001" customHeight="1">
      <c r="A27" s="24">
        <v>24</v>
      </c>
      <c r="B27" s="2" t="s">
        <v>6</v>
      </c>
      <c r="C27" s="2" t="s">
        <v>7</v>
      </c>
      <c r="D27" s="3" t="s">
        <v>8</v>
      </c>
      <c r="E27" s="2"/>
    </row>
    <row r="28" spans="1:5" ht="20.100000000000001" customHeight="1">
      <c r="A28" s="24">
        <v>25</v>
      </c>
      <c r="B28" s="2" t="s">
        <v>6</v>
      </c>
      <c r="C28" s="2" t="s">
        <v>9</v>
      </c>
      <c r="D28" s="3" t="s">
        <v>8</v>
      </c>
      <c r="E28" s="2"/>
    </row>
    <row r="29" spans="1:5" ht="20.100000000000001" customHeight="1">
      <c r="A29" s="24">
        <v>26</v>
      </c>
      <c r="B29" s="2" t="s">
        <v>10</v>
      </c>
      <c r="C29" s="2" t="s">
        <v>11</v>
      </c>
      <c r="D29" s="3" t="s">
        <v>8</v>
      </c>
      <c r="E29" s="2"/>
    </row>
    <row r="30" spans="1:5" ht="20.100000000000001" customHeight="1">
      <c r="A30" s="24">
        <v>27</v>
      </c>
      <c r="B30" s="2" t="s">
        <v>10</v>
      </c>
      <c r="C30" s="2" t="s">
        <v>12</v>
      </c>
      <c r="D30" s="3" t="s">
        <v>8</v>
      </c>
      <c r="E30" s="2"/>
    </row>
    <row r="31" spans="1:5" ht="20.100000000000001" customHeight="1">
      <c r="A31" s="24">
        <v>28</v>
      </c>
      <c r="B31" s="2" t="s">
        <v>10</v>
      </c>
      <c r="C31" s="2" t="s">
        <v>13</v>
      </c>
      <c r="D31" s="3" t="s">
        <v>8</v>
      </c>
      <c r="E31" s="2"/>
    </row>
    <row r="32" spans="1:5" ht="20.100000000000001" customHeight="1">
      <c r="A32" s="24">
        <v>29</v>
      </c>
      <c r="B32" s="2" t="s">
        <v>10</v>
      </c>
      <c r="C32" s="2" t="s">
        <v>14</v>
      </c>
      <c r="D32" s="11" t="s">
        <v>1324</v>
      </c>
      <c r="E32" s="2"/>
    </row>
    <row r="33" spans="1:5" ht="20.100000000000001" customHeight="1">
      <c r="A33" s="24">
        <v>30</v>
      </c>
      <c r="B33" s="2" t="s">
        <v>10</v>
      </c>
      <c r="C33" s="2" t="s">
        <v>15</v>
      </c>
      <c r="D33" s="3" t="s">
        <v>8</v>
      </c>
      <c r="E33" s="2"/>
    </row>
    <row r="34" spans="1:5" ht="20.100000000000001" customHeight="1">
      <c r="A34" s="24">
        <v>31</v>
      </c>
      <c r="B34" s="2" t="s">
        <v>10</v>
      </c>
      <c r="C34" s="2" t="s">
        <v>16</v>
      </c>
      <c r="D34" s="3" t="s">
        <v>17</v>
      </c>
      <c r="E34" s="2"/>
    </row>
    <row r="35" spans="1:5" ht="20.100000000000001" customHeight="1">
      <c r="A35" s="24">
        <v>32</v>
      </c>
      <c r="B35" s="2" t="s">
        <v>10</v>
      </c>
      <c r="C35" s="2" t="s">
        <v>18</v>
      </c>
      <c r="D35" s="3" t="s">
        <v>17</v>
      </c>
      <c r="E35" s="2"/>
    </row>
    <row r="36" spans="1:5" ht="20.100000000000001" customHeight="1">
      <c r="A36" s="24">
        <v>33</v>
      </c>
      <c r="B36" s="2" t="s">
        <v>10</v>
      </c>
      <c r="C36" s="2" t="s">
        <v>19</v>
      </c>
      <c r="D36" s="3" t="s">
        <v>17</v>
      </c>
      <c r="E36" s="2"/>
    </row>
    <row r="37" spans="1:5" ht="20.100000000000001" customHeight="1">
      <c r="A37" s="24">
        <v>34</v>
      </c>
      <c r="B37" s="2" t="s">
        <v>10</v>
      </c>
      <c r="C37" s="2" t="s">
        <v>20</v>
      </c>
      <c r="D37" s="3" t="s">
        <v>17</v>
      </c>
      <c r="E37" s="2"/>
    </row>
    <row r="38" spans="1:5" ht="20.100000000000001" customHeight="1">
      <c r="A38" s="24">
        <v>35</v>
      </c>
      <c r="B38" s="2" t="s">
        <v>10</v>
      </c>
      <c r="C38" s="2" t="s">
        <v>21</v>
      </c>
      <c r="D38" s="3" t="s">
        <v>17</v>
      </c>
      <c r="E38" s="2"/>
    </row>
    <row r="39" spans="1:5" ht="20.100000000000001" customHeight="1">
      <c r="A39" s="24">
        <v>36</v>
      </c>
      <c r="B39" s="2" t="s">
        <v>10</v>
      </c>
      <c r="C39" s="2" t="s">
        <v>22</v>
      </c>
      <c r="D39" s="3" t="s">
        <v>17</v>
      </c>
      <c r="E39" s="2"/>
    </row>
    <row r="40" spans="1:5" ht="20.100000000000001" customHeight="1">
      <c r="A40" s="24">
        <v>37</v>
      </c>
      <c r="B40" s="2" t="s">
        <v>10</v>
      </c>
      <c r="C40" s="2" t="s">
        <v>23</v>
      </c>
      <c r="D40" s="3" t="s">
        <v>17</v>
      </c>
      <c r="E40" s="2"/>
    </row>
    <row r="41" spans="1:5" ht="20.100000000000001" customHeight="1">
      <c r="A41" s="24">
        <v>38</v>
      </c>
      <c r="B41" s="2" t="s">
        <v>10</v>
      </c>
      <c r="C41" s="2" t="s">
        <v>24</v>
      </c>
      <c r="D41" s="3" t="s">
        <v>17</v>
      </c>
      <c r="E41" s="2"/>
    </row>
    <row r="42" spans="1:5" ht="20.100000000000001" customHeight="1">
      <c r="A42" s="24">
        <v>39</v>
      </c>
      <c r="B42" s="2" t="s">
        <v>10</v>
      </c>
      <c r="C42" s="2" t="s">
        <v>25</v>
      </c>
      <c r="D42" s="3" t="s">
        <v>17</v>
      </c>
      <c r="E42" s="2"/>
    </row>
    <row r="43" spans="1:5" ht="20.100000000000001" customHeight="1">
      <c r="A43" s="24">
        <v>40</v>
      </c>
      <c r="B43" s="2" t="s">
        <v>10</v>
      </c>
      <c r="C43" s="2" t="s">
        <v>26</v>
      </c>
      <c r="D43" s="3" t="s">
        <v>17</v>
      </c>
      <c r="E43" s="2"/>
    </row>
    <row r="44" spans="1:5" ht="20.100000000000001" customHeight="1">
      <c r="A44" s="24">
        <v>41</v>
      </c>
      <c r="B44" s="2" t="s">
        <v>10</v>
      </c>
      <c r="C44" s="2" t="s">
        <v>27</v>
      </c>
      <c r="D44" s="3" t="s">
        <v>17</v>
      </c>
      <c r="E44" s="2"/>
    </row>
    <row r="45" spans="1:5" ht="20.100000000000001" customHeight="1">
      <c r="A45" s="24">
        <v>42</v>
      </c>
      <c r="B45" s="2" t="s">
        <v>10</v>
      </c>
      <c r="C45" s="2" t="s">
        <v>28</v>
      </c>
      <c r="D45" s="3" t="s">
        <v>17</v>
      </c>
      <c r="E45" s="2"/>
    </row>
    <row r="46" spans="1:5" ht="20.100000000000001" customHeight="1">
      <c r="A46" s="24">
        <v>43</v>
      </c>
      <c r="B46" s="2" t="s">
        <v>10</v>
      </c>
      <c r="C46" s="2" t="s">
        <v>29</v>
      </c>
      <c r="D46" s="3" t="s">
        <v>17</v>
      </c>
      <c r="E46" s="2"/>
    </row>
    <row r="47" spans="1:5" ht="20.100000000000001" customHeight="1">
      <c r="A47" s="24">
        <v>44</v>
      </c>
      <c r="B47" s="2" t="s">
        <v>10</v>
      </c>
      <c r="C47" s="2" t="s">
        <v>30</v>
      </c>
      <c r="D47" s="3" t="s">
        <v>17</v>
      </c>
      <c r="E47" s="2"/>
    </row>
    <row r="48" spans="1:5" ht="20.100000000000001" customHeight="1">
      <c r="A48" s="24">
        <v>45</v>
      </c>
      <c r="B48" s="2" t="s">
        <v>10</v>
      </c>
      <c r="C48" s="2" t="s">
        <v>31</v>
      </c>
      <c r="D48" s="3" t="s">
        <v>17</v>
      </c>
      <c r="E48" s="2"/>
    </row>
    <row r="49" spans="1:5" ht="20.100000000000001" customHeight="1">
      <c r="A49" s="24">
        <v>46</v>
      </c>
      <c r="B49" s="2" t="s">
        <v>10</v>
      </c>
      <c r="C49" s="2" t="s">
        <v>32</v>
      </c>
      <c r="D49" s="3" t="s">
        <v>17</v>
      </c>
      <c r="E49" s="2"/>
    </row>
    <row r="50" spans="1:5" ht="20.100000000000001" customHeight="1">
      <c r="A50" s="24">
        <v>47</v>
      </c>
      <c r="B50" s="6" t="s">
        <v>767</v>
      </c>
      <c r="C50" s="2" t="s">
        <v>33</v>
      </c>
      <c r="D50" s="3" t="s">
        <v>34</v>
      </c>
      <c r="E50" s="2"/>
    </row>
    <row r="51" spans="1:5" ht="20.100000000000001" customHeight="1">
      <c r="A51" s="24">
        <v>48</v>
      </c>
      <c r="B51" s="6" t="s">
        <v>767</v>
      </c>
      <c r="C51" s="2" t="s">
        <v>35</v>
      </c>
      <c r="D51" s="3" t="s">
        <v>34</v>
      </c>
    </row>
    <row r="52" spans="1:5" ht="20.100000000000001" customHeight="1">
      <c r="A52" s="24">
        <v>49</v>
      </c>
      <c r="B52" s="6" t="s">
        <v>767</v>
      </c>
      <c r="C52" s="2" t="s">
        <v>36</v>
      </c>
      <c r="D52" s="3" t="s">
        <v>239</v>
      </c>
    </row>
    <row r="53" spans="1:5" ht="20.100000000000001" customHeight="1">
      <c r="A53" s="24">
        <v>50</v>
      </c>
      <c r="B53" s="6" t="s">
        <v>767</v>
      </c>
      <c r="C53" s="2" t="s">
        <v>37</v>
      </c>
      <c r="D53" s="3" t="s">
        <v>34</v>
      </c>
    </row>
    <row r="54" spans="1:5" ht="20.100000000000001" customHeight="1">
      <c r="A54" s="24">
        <v>51</v>
      </c>
      <c r="B54" s="6" t="s">
        <v>767</v>
      </c>
      <c r="C54" s="2" t="s">
        <v>38</v>
      </c>
      <c r="D54" s="3" t="s">
        <v>239</v>
      </c>
    </row>
    <row r="55" spans="1:5" ht="20.100000000000001" customHeight="1">
      <c r="A55" s="24">
        <v>52</v>
      </c>
      <c r="B55" s="6" t="s">
        <v>767</v>
      </c>
      <c r="C55" s="2" t="s">
        <v>39</v>
      </c>
      <c r="D55" s="3" t="s">
        <v>34</v>
      </c>
    </row>
    <row r="56" spans="1:5" ht="20.100000000000001" customHeight="1">
      <c r="A56" s="24">
        <v>53</v>
      </c>
      <c r="B56" s="6" t="s">
        <v>767</v>
      </c>
      <c r="C56" s="2" t="s">
        <v>40</v>
      </c>
      <c r="D56" s="3" t="s">
        <v>34</v>
      </c>
    </row>
    <row r="57" spans="1:5" ht="20.100000000000001" customHeight="1">
      <c r="A57" s="24">
        <v>54</v>
      </c>
      <c r="B57" s="6" t="s">
        <v>767</v>
      </c>
      <c r="C57" s="2" t="s">
        <v>41</v>
      </c>
      <c r="D57" s="3" t="s">
        <v>42</v>
      </c>
    </row>
    <row r="58" spans="1:5" ht="20.100000000000001" customHeight="1">
      <c r="A58" s="24">
        <v>55</v>
      </c>
      <c r="B58" s="6" t="s">
        <v>767</v>
      </c>
      <c r="C58" s="2" t="s">
        <v>43</v>
      </c>
      <c r="D58" s="3" t="s">
        <v>42</v>
      </c>
    </row>
    <row r="59" spans="1:5" ht="20.100000000000001" customHeight="1">
      <c r="A59" s="24">
        <v>56</v>
      </c>
      <c r="B59" s="6" t="s">
        <v>767</v>
      </c>
      <c r="C59" s="2" t="s">
        <v>44</v>
      </c>
      <c r="D59" s="3" t="s">
        <v>42</v>
      </c>
    </row>
    <row r="60" spans="1:5" ht="20.100000000000001" customHeight="1">
      <c r="A60" s="24">
        <v>57</v>
      </c>
      <c r="B60" s="6" t="s">
        <v>767</v>
      </c>
      <c r="C60" s="2" t="s">
        <v>45</v>
      </c>
      <c r="D60" s="3" t="s">
        <v>42</v>
      </c>
    </row>
    <row r="61" spans="1:5" ht="20.100000000000001" customHeight="1">
      <c r="A61" s="24">
        <v>58</v>
      </c>
      <c r="B61" s="6" t="s">
        <v>767</v>
      </c>
      <c r="C61" s="2" t="s">
        <v>46</v>
      </c>
      <c r="D61" s="3" t="s">
        <v>42</v>
      </c>
    </row>
    <row r="62" spans="1:5" ht="20.100000000000001" customHeight="1">
      <c r="A62" s="24">
        <v>59</v>
      </c>
      <c r="B62" s="6" t="s">
        <v>767</v>
      </c>
      <c r="C62" s="2" t="s">
        <v>47</v>
      </c>
      <c r="D62" s="3" t="s">
        <v>42</v>
      </c>
    </row>
    <row r="63" spans="1:5" ht="20.100000000000001" customHeight="1">
      <c r="A63" s="24">
        <v>60</v>
      </c>
      <c r="B63" s="6" t="s">
        <v>767</v>
      </c>
      <c r="C63" s="2" t="s">
        <v>48</v>
      </c>
      <c r="D63" s="3" t="s">
        <v>42</v>
      </c>
    </row>
    <row r="64" spans="1:5" ht="20.100000000000001" customHeight="1">
      <c r="A64" s="24">
        <v>61</v>
      </c>
      <c r="B64" s="6" t="s">
        <v>767</v>
      </c>
      <c r="C64" s="2" t="s">
        <v>49</v>
      </c>
      <c r="D64" s="3" t="s">
        <v>42</v>
      </c>
    </row>
    <row r="65" spans="1:4" ht="20.100000000000001" customHeight="1">
      <c r="A65" s="24">
        <v>62</v>
      </c>
      <c r="B65" s="6" t="s">
        <v>767</v>
      </c>
      <c r="C65" s="2" t="s">
        <v>50</v>
      </c>
      <c r="D65" s="3" t="s">
        <v>42</v>
      </c>
    </row>
    <row r="66" spans="1:4" ht="20.100000000000001" customHeight="1">
      <c r="A66" s="24">
        <v>63</v>
      </c>
      <c r="B66" s="6" t="s">
        <v>767</v>
      </c>
      <c r="C66" s="2" t="s">
        <v>51</v>
      </c>
      <c r="D66" s="3" t="s">
        <v>42</v>
      </c>
    </row>
    <row r="67" spans="1:4" ht="20.100000000000001" customHeight="1">
      <c r="A67" s="24">
        <v>64</v>
      </c>
      <c r="B67" s="6" t="s">
        <v>767</v>
      </c>
      <c r="C67" s="2" t="s">
        <v>52</v>
      </c>
      <c r="D67" s="3" t="s">
        <v>42</v>
      </c>
    </row>
    <row r="68" spans="1:4" ht="20.100000000000001" customHeight="1">
      <c r="A68" s="24">
        <v>65</v>
      </c>
      <c r="B68" s="6" t="s">
        <v>767</v>
      </c>
      <c r="C68" s="2" t="s">
        <v>53</v>
      </c>
      <c r="D68" s="3" t="s">
        <v>42</v>
      </c>
    </row>
    <row r="69" spans="1:4" ht="20.100000000000001" customHeight="1">
      <c r="A69" s="24">
        <v>66</v>
      </c>
      <c r="B69" s="6" t="s">
        <v>767</v>
      </c>
      <c r="C69" s="2" t="s">
        <v>54</v>
      </c>
      <c r="D69" s="3" t="s">
        <v>42</v>
      </c>
    </row>
    <row r="70" spans="1:4" ht="20.100000000000001" customHeight="1">
      <c r="A70" s="24">
        <v>67</v>
      </c>
      <c r="B70" s="6" t="s">
        <v>767</v>
      </c>
      <c r="C70" s="2" t="s">
        <v>55</v>
      </c>
      <c r="D70" s="3" t="s">
        <v>42</v>
      </c>
    </row>
    <row r="71" spans="1:4" ht="20.100000000000001" customHeight="1">
      <c r="A71" s="24">
        <v>68</v>
      </c>
      <c r="B71" s="6" t="s">
        <v>767</v>
      </c>
      <c r="C71" s="2" t="s">
        <v>56</v>
      </c>
      <c r="D71" s="3" t="s">
        <v>42</v>
      </c>
    </row>
    <row r="72" spans="1:4" ht="20.100000000000001" customHeight="1">
      <c r="A72" s="24">
        <v>69</v>
      </c>
      <c r="B72" s="6" t="s">
        <v>767</v>
      </c>
      <c r="C72" s="2" t="s">
        <v>57</v>
      </c>
      <c r="D72" s="3" t="s">
        <v>42</v>
      </c>
    </row>
    <row r="73" spans="1:4" ht="20.100000000000001" customHeight="1">
      <c r="A73" s="24">
        <v>70</v>
      </c>
      <c r="B73" s="6" t="s">
        <v>767</v>
      </c>
      <c r="C73" s="2" t="s">
        <v>58</v>
      </c>
      <c r="D73" s="3" t="s">
        <v>42</v>
      </c>
    </row>
    <row r="74" spans="1:4" ht="20.100000000000001" customHeight="1">
      <c r="A74" s="24">
        <v>71</v>
      </c>
      <c r="B74" s="2" t="s">
        <v>138</v>
      </c>
      <c r="C74" s="2" t="s">
        <v>59</v>
      </c>
      <c r="D74" s="3" t="s">
        <v>81</v>
      </c>
    </row>
    <row r="75" spans="1:4" ht="20.100000000000001" customHeight="1">
      <c r="A75" s="24">
        <v>72</v>
      </c>
      <c r="B75" s="2" t="s">
        <v>138</v>
      </c>
      <c r="C75" s="2" t="s">
        <v>60</v>
      </c>
      <c r="D75" s="3" t="s">
        <v>34</v>
      </c>
    </row>
    <row r="76" spans="1:4" ht="20.100000000000001" customHeight="1">
      <c r="A76" s="24">
        <v>73</v>
      </c>
      <c r="B76" s="2" t="s">
        <v>138</v>
      </c>
      <c r="C76" s="2" t="s">
        <v>61</v>
      </c>
      <c r="D76" s="3" t="s">
        <v>34</v>
      </c>
    </row>
    <row r="77" spans="1:4" ht="20.100000000000001" customHeight="1">
      <c r="A77" s="24">
        <v>74</v>
      </c>
      <c r="B77" s="2" t="s">
        <v>138</v>
      </c>
      <c r="C77" s="2" t="s">
        <v>62</v>
      </c>
      <c r="D77" s="3" t="s">
        <v>34</v>
      </c>
    </row>
    <row r="78" spans="1:4" ht="20.100000000000001" customHeight="1">
      <c r="A78" s="24">
        <v>75</v>
      </c>
      <c r="B78" s="2" t="s">
        <v>138</v>
      </c>
      <c r="C78" s="2" t="s">
        <v>63</v>
      </c>
      <c r="D78" s="3" t="s">
        <v>34</v>
      </c>
    </row>
    <row r="79" spans="1:4" ht="20.100000000000001" customHeight="1">
      <c r="A79" s="24">
        <v>76</v>
      </c>
      <c r="B79" s="2" t="s">
        <v>138</v>
      </c>
      <c r="C79" s="2" t="s">
        <v>64</v>
      </c>
      <c r="D79" s="3" t="s">
        <v>34</v>
      </c>
    </row>
    <row r="80" spans="1:4" ht="20.100000000000001" customHeight="1">
      <c r="A80" s="24">
        <v>77</v>
      </c>
      <c r="B80" s="2" t="s">
        <v>138</v>
      </c>
      <c r="C80" s="2" t="s">
        <v>65</v>
      </c>
      <c r="D80" s="3" t="s">
        <v>42</v>
      </c>
    </row>
    <row r="81" spans="1:4" ht="20.100000000000001" customHeight="1">
      <c r="A81" s="24">
        <v>78</v>
      </c>
      <c r="B81" s="2" t="s">
        <v>138</v>
      </c>
      <c r="C81" s="2" t="s">
        <v>66</v>
      </c>
      <c r="D81" s="3" t="s">
        <v>42</v>
      </c>
    </row>
    <row r="82" spans="1:4" ht="20.100000000000001" customHeight="1">
      <c r="A82" s="24">
        <v>79</v>
      </c>
      <c r="B82" s="2" t="s">
        <v>138</v>
      </c>
      <c r="C82" s="2" t="s">
        <v>67</v>
      </c>
      <c r="D82" s="3" t="s">
        <v>42</v>
      </c>
    </row>
    <row r="83" spans="1:4" ht="20.100000000000001" customHeight="1">
      <c r="A83" s="24">
        <v>80</v>
      </c>
      <c r="B83" s="2" t="s">
        <v>138</v>
      </c>
      <c r="C83" s="2" t="s">
        <v>68</v>
      </c>
      <c r="D83" s="3" t="s">
        <v>42</v>
      </c>
    </row>
    <row r="84" spans="1:4" ht="20.100000000000001" customHeight="1">
      <c r="A84" s="24">
        <v>81</v>
      </c>
      <c r="B84" s="2" t="s">
        <v>138</v>
      </c>
      <c r="C84" s="2" t="s">
        <v>69</v>
      </c>
      <c r="D84" s="3" t="s">
        <v>42</v>
      </c>
    </row>
    <row r="85" spans="1:4" ht="20.100000000000001" customHeight="1">
      <c r="A85" s="24">
        <v>82</v>
      </c>
      <c r="B85" s="2" t="s">
        <v>138</v>
      </c>
      <c r="C85" s="2" t="s">
        <v>70</v>
      </c>
      <c r="D85" s="3" t="s">
        <v>42</v>
      </c>
    </row>
    <row r="86" spans="1:4" ht="20.100000000000001" customHeight="1">
      <c r="A86" s="24">
        <v>83</v>
      </c>
      <c r="B86" s="2" t="s">
        <v>138</v>
      </c>
      <c r="C86" s="2" t="s">
        <v>71</v>
      </c>
      <c r="D86" s="3" t="s">
        <v>42</v>
      </c>
    </row>
    <row r="87" spans="1:4" ht="20.100000000000001" customHeight="1">
      <c r="A87" s="24">
        <v>84</v>
      </c>
      <c r="B87" s="2" t="s">
        <v>138</v>
      </c>
      <c r="C87" s="2" t="s">
        <v>72</v>
      </c>
      <c r="D87" s="3" t="s">
        <v>42</v>
      </c>
    </row>
    <row r="88" spans="1:4" ht="20.100000000000001" customHeight="1">
      <c r="A88" s="24">
        <v>85</v>
      </c>
      <c r="B88" s="2" t="s">
        <v>138</v>
      </c>
      <c r="C88" s="2" t="s">
        <v>73</v>
      </c>
      <c r="D88" s="3" t="s">
        <v>42</v>
      </c>
    </row>
    <row r="89" spans="1:4" ht="20.100000000000001" customHeight="1">
      <c r="A89" s="24">
        <v>86</v>
      </c>
      <c r="B89" s="2" t="s">
        <v>138</v>
      </c>
      <c r="C89" s="2" t="s">
        <v>74</v>
      </c>
      <c r="D89" s="3" t="s">
        <v>42</v>
      </c>
    </row>
    <row r="90" spans="1:4" ht="20.100000000000001" customHeight="1">
      <c r="A90" s="24">
        <v>87</v>
      </c>
      <c r="B90" s="2" t="s">
        <v>138</v>
      </c>
      <c r="C90" s="2" t="s">
        <v>75</v>
      </c>
      <c r="D90" s="3" t="s">
        <v>42</v>
      </c>
    </row>
    <row r="91" spans="1:4" ht="20.100000000000001" customHeight="1">
      <c r="A91" s="24">
        <v>88</v>
      </c>
      <c r="B91" s="2" t="s">
        <v>138</v>
      </c>
      <c r="C91" s="2" t="s">
        <v>76</v>
      </c>
      <c r="D91" s="3" t="s">
        <v>42</v>
      </c>
    </row>
    <row r="92" spans="1:4" ht="20.100000000000001" customHeight="1">
      <c r="A92" s="24">
        <v>89</v>
      </c>
      <c r="B92" s="2" t="s">
        <v>138</v>
      </c>
      <c r="C92" s="2" t="s">
        <v>77</v>
      </c>
      <c r="D92" s="3" t="s">
        <v>42</v>
      </c>
    </row>
    <row r="93" spans="1:4" ht="20.100000000000001" customHeight="1">
      <c r="A93" s="24">
        <v>90</v>
      </c>
      <c r="B93" s="2" t="s">
        <v>138</v>
      </c>
      <c r="C93" s="2" t="s">
        <v>78</v>
      </c>
      <c r="D93" s="3" t="s">
        <v>42</v>
      </c>
    </row>
    <row r="94" spans="1:4" ht="20.100000000000001" customHeight="1">
      <c r="A94" s="24">
        <v>91</v>
      </c>
      <c r="B94" s="2" t="s">
        <v>138</v>
      </c>
      <c r="C94" s="2" t="s">
        <v>79</v>
      </c>
      <c r="D94" s="3" t="s">
        <v>42</v>
      </c>
    </row>
    <row r="95" spans="1:4" ht="20.100000000000001" customHeight="1">
      <c r="A95" s="24">
        <v>92</v>
      </c>
      <c r="B95" s="2" t="s">
        <v>138</v>
      </c>
      <c r="C95" s="2" t="s">
        <v>80</v>
      </c>
      <c r="D95" s="3" t="s">
        <v>42</v>
      </c>
    </row>
    <row r="96" spans="1:4" ht="20.100000000000001" customHeight="1">
      <c r="A96" s="24">
        <v>93</v>
      </c>
      <c r="B96" s="2" t="s">
        <v>234</v>
      </c>
      <c r="C96" s="7" t="s">
        <v>82</v>
      </c>
      <c r="D96" s="3" t="s">
        <v>83</v>
      </c>
    </row>
    <row r="97" spans="1:4" ht="20.100000000000001" customHeight="1">
      <c r="A97" s="24">
        <v>94</v>
      </c>
      <c r="B97" s="2" t="s">
        <v>234</v>
      </c>
      <c r="C97" s="7" t="s">
        <v>84</v>
      </c>
      <c r="D97" s="3" t="s">
        <v>83</v>
      </c>
    </row>
    <row r="98" spans="1:4" ht="20.100000000000001" customHeight="1">
      <c r="A98" s="24">
        <v>95</v>
      </c>
      <c r="B98" s="2" t="s">
        <v>234</v>
      </c>
      <c r="C98" s="7" t="s">
        <v>85</v>
      </c>
      <c r="D98" s="3" t="s">
        <v>83</v>
      </c>
    </row>
    <row r="99" spans="1:4" ht="20.100000000000001" customHeight="1">
      <c r="A99" s="24">
        <v>96</v>
      </c>
      <c r="B99" s="2" t="s">
        <v>234</v>
      </c>
      <c r="C99" s="7" t="s">
        <v>86</v>
      </c>
      <c r="D99" s="3" t="s">
        <v>83</v>
      </c>
    </row>
    <row r="100" spans="1:4" ht="20.100000000000001" customHeight="1">
      <c r="A100" s="24">
        <v>97</v>
      </c>
      <c r="B100" s="2" t="s">
        <v>234</v>
      </c>
      <c r="C100" s="7" t="s">
        <v>87</v>
      </c>
      <c r="D100" s="3" t="s">
        <v>83</v>
      </c>
    </row>
    <row r="101" spans="1:4" ht="20.100000000000001" customHeight="1">
      <c r="A101" s="24">
        <v>98</v>
      </c>
      <c r="B101" s="2" t="s">
        <v>234</v>
      </c>
      <c r="C101" s="7" t="s">
        <v>88</v>
      </c>
      <c r="D101" s="3" t="s">
        <v>83</v>
      </c>
    </row>
    <row r="102" spans="1:4" ht="20.100000000000001" customHeight="1">
      <c r="A102" s="24">
        <v>99</v>
      </c>
      <c r="B102" s="2" t="s">
        <v>234</v>
      </c>
      <c r="C102" s="7" t="s">
        <v>89</v>
      </c>
      <c r="D102" s="3" t="s">
        <v>83</v>
      </c>
    </row>
    <row r="103" spans="1:4" ht="20.100000000000001" customHeight="1">
      <c r="A103" s="24">
        <v>100</v>
      </c>
      <c r="B103" s="2" t="s">
        <v>234</v>
      </c>
      <c r="C103" s="7" t="s">
        <v>90</v>
      </c>
      <c r="D103" s="3" t="s">
        <v>240</v>
      </c>
    </row>
    <row r="104" spans="1:4" ht="20.100000000000001" customHeight="1">
      <c r="A104" s="24">
        <v>101</v>
      </c>
      <c r="B104" s="2" t="s">
        <v>234</v>
      </c>
      <c r="C104" s="7" t="s">
        <v>92</v>
      </c>
      <c r="D104" s="3" t="s">
        <v>83</v>
      </c>
    </row>
    <row r="105" spans="1:4" ht="20.100000000000001" customHeight="1">
      <c r="A105" s="24">
        <v>102</v>
      </c>
      <c r="B105" s="2" t="s">
        <v>234</v>
      </c>
      <c r="C105" s="7" t="s">
        <v>93</v>
      </c>
      <c r="D105" s="3" t="s">
        <v>91</v>
      </c>
    </row>
    <row r="106" spans="1:4" ht="20.100000000000001" customHeight="1">
      <c r="A106" s="24">
        <v>103</v>
      </c>
      <c r="B106" s="2" t="s">
        <v>234</v>
      </c>
      <c r="C106" s="7" t="s">
        <v>94</v>
      </c>
      <c r="D106" s="3" t="s">
        <v>83</v>
      </c>
    </row>
    <row r="107" spans="1:4" ht="20.100000000000001" customHeight="1">
      <c r="A107" s="24">
        <v>104</v>
      </c>
      <c r="B107" s="2" t="s">
        <v>234</v>
      </c>
      <c r="C107" s="7" t="s">
        <v>95</v>
      </c>
      <c r="D107" s="3" t="s">
        <v>91</v>
      </c>
    </row>
    <row r="108" spans="1:4" ht="20.100000000000001" customHeight="1">
      <c r="A108" s="24">
        <v>105</v>
      </c>
      <c r="B108" s="2" t="s">
        <v>234</v>
      </c>
      <c r="C108" s="7" t="s">
        <v>96</v>
      </c>
      <c r="D108" s="3" t="s">
        <v>91</v>
      </c>
    </row>
    <row r="109" spans="1:4" ht="20.100000000000001" customHeight="1">
      <c r="A109" s="24">
        <v>106</v>
      </c>
      <c r="B109" s="2" t="s">
        <v>234</v>
      </c>
      <c r="C109" s="7" t="s">
        <v>97</v>
      </c>
      <c r="D109" s="3" t="s">
        <v>91</v>
      </c>
    </row>
    <row r="110" spans="1:4" ht="20.100000000000001" customHeight="1">
      <c r="A110" s="24">
        <v>107</v>
      </c>
      <c r="B110" s="2" t="s">
        <v>234</v>
      </c>
      <c r="C110" s="7" t="s">
        <v>98</v>
      </c>
      <c r="D110" s="3" t="s">
        <v>91</v>
      </c>
    </row>
    <row r="111" spans="1:4" ht="20.100000000000001" customHeight="1">
      <c r="A111" s="24">
        <v>108</v>
      </c>
      <c r="B111" s="2" t="s">
        <v>234</v>
      </c>
      <c r="C111" s="7" t="s">
        <v>99</v>
      </c>
      <c r="D111" s="3" t="s">
        <v>83</v>
      </c>
    </row>
    <row r="112" spans="1:4" ht="20.100000000000001" customHeight="1">
      <c r="A112" s="24">
        <v>109</v>
      </c>
      <c r="B112" s="2" t="s">
        <v>234</v>
      </c>
      <c r="C112" s="7" t="s">
        <v>100</v>
      </c>
      <c r="D112" s="3" t="s">
        <v>83</v>
      </c>
    </row>
    <row r="113" spans="1:4" ht="20.100000000000001" customHeight="1">
      <c r="A113" s="24">
        <v>110</v>
      </c>
      <c r="B113" s="2" t="s">
        <v>234</v>
      </c>
      <c r="C113" s="7" t="s">
        <v>101</v>
      </c>
      <c r="D113" s="3" t="s">
        <v>91</v>
      </c>
    </row>
    <row r="114" spans="1:4" ht="20.100000000000001" customHeight="1">
      <c r="A114" s="24">
        <v>111</v>
      </c>
      <c r="B114" s="2" t="s">
        <v>234</v>
      </c>
      <c r="C114" s="7" t="s">
        <v>102</v>
      </c>
      <c r="D114" s="3" t="s">
        <v>83</v>
      </c>
    </row>
    <row r="115" spans="1:4" ht="20.100000000000001" customHeight="1">
      <c r="A115" s="24">
        <v>112</v>
      </c>
      <c r="B115" s="2" t="s">
        <v>234</v>
      </c>
      <c r="C115" s="7" t="s">
        <v>103</v>
      </c>
      <c r="D115" s="3" t="s">
        <v>83</v>
      </c>
    </row>
    <row r="116" spans="1:4" ht="20.100000000000001" customHeight="1">
      <c r="A116" s="24">
        <v>113</v>
      </c>
      <c r="B116" s="2" t="s">
        <v>234</v>
      </c>
      <c r="C116" s="7" t="s">
        <v>104</v>
      </c>
      <c r="D116" s="3" t="s">
        <v>83</v>
      </c>
    </row>
    <row r="117" spans="1:4" ht="20.100000000000001" customHeight="1">
      <c r="A117" s="24">
        <v>114</v>
      </c>
      <c r="B117" s="2" t="s">
        <v>234</v>
      </c>
      <c r="C117" s="7" t="s">
        <v>105</v>
      </c>
      <c r="D117" s="3" t="s">
        <v>83</v>
      </c>
    </row>
    <row r="118" spans="1:4" ht="20.100000000000001" customHeight="1">
      <c r="A118" s="24">
        <v>115</v>
      </c>
      <c r="B118" s="2" t="s">
        <v>234</v>
      </c>
      <c r="C118" s="7" t="s">
        <v>106</v>
      </c>
      <c r="D118" s="3" t="s">
        <v>83</v>
      </c>
    </row>
    <row r="119" spans="1:4" ht="20.100000000000001" customHeight="1">
      <c r="A119" s="24">
        <v>116</v>
      </c>
      <c r="B119" s="2" t="s">
        <v>234</v>
      </c>
      <c r="C119" s="7" t="s">
        <v>107</v>
      </c>
      <c r="D119" s="3" t="s">
        <v>83</v>
      </c>
    </row>
    <row r="120" spans="1:4" ht="20.100000000000001" customHeight="1">
      <c r="A120" s="24">
        <v>117</v>
      </c>
      <c r="B120" s="2" t="s">
        <v>234</v>
      </c>
      <c r="C120" s="7" t="s">
        <v>108</v>
      </c>
      <c r="D120" s="3" t="s">
        <v>91</v>
      </c>
    </row>
    <row r="121" spans="1:4" ht="20.100000000000001" customHeight="1">
      <c r="A121" s="24">
        <v>118</v>
      </c>
      <c r="B121" s="2" t="s">
        <v>234</v>
      </c>
      <c r="C121" s="7" t="s">
        <v>109</v>
      </c>
      <c r="D121" s="3" t="s">
        <v>91</v>
      </c>
    </row>
    <row r="122" spans="1:4" ht="20.100000000000001" customHeight="1">
      <c r="A122" s="24">
        <v>119</v>
      </c>
      <c r="B122" s="2" t="s">
        <v>234</v>
      </c>
      <c r="C122" s="7" t="s">
        <v>110</v>
      </c>
      <c r="D122" s="3" t="s">
        <v>83</v>
      </c>
    </row>
    <row r="123" spans="1:4" ht="20.100000000000001" customHeight="1">
      <c r="A123" s="24">
        <v>120</v>
      </c>
      <c r="B123" s="2" t="s">
        <v>234</v>
      </c>
      <c r="C123" s="7" t="s">
        <v>111</v>
      </c>
      <c r="D123" s="3" t="s">
        <v>83</v>
      </c>
    </row>
    <row r="124" spans="1:4" ht="20.100000000000001" customHeight="1">
      <c r="A124" s="24">
        <v>121</v>
      </c>
      <c r="B124" s="2" t="s">
        <v>235</v>
      </c>
      <c r="C124" s="8" t="s">
        <v>112</v>
      </c>
      <c r="D124" s="9" t="s">
        <v>91</v>
      </c>
    </row>
    <row r="125" spans="1:4" ht="20.100000000000001" customHeight="1">
      <c r="A125" s="24">
        <v>122</v>
      </c>
      <c r="B125" s="2" t="s">
        <v>235</v>
      </c>
      <c r="C125" s="8" t="s">
        <v>113</v>
      </c>
      <c r="D125" s="9" t="s">
        <v>83</v>
      </c>
    </row>
    <row r="126" spans="1:4" ht="20.100000000000001" customHeight="1">
      <c r="A126" s="24">
        <v>123</v>
      </c>
      <c r="B126" s="2" t="s">
        <v>235</v>
      </c>
      <c r="C126" s="8" t="s">
        <v>114</v>
      </c>
      <c r="D126" s="9" t="s">
        <v>83</v>
      </c>
    </row>
    <row r="127" spans="1:4" ht="20.100000000000001" customHeight="1">
      <c r="A127" s="24">
        <v>124</v>
      </c>
      <c r="B127" s="2" t="s">
        <v>235</v>
      </c>
      <c r="C127" s="8" t="s">
        <v>115</v>
      </c>
      <c r="D127" s="9" t="s">
        <v>83</v>
      </c>
    </row>
    <row r="128" spans="1:4" ht="20.100000000000001" customHeight="1">
      <c r="A128" s="24">
        <v>125</v>
      </c>
      <c r="B128" s="2" t="s">
        <v>235</v>
      </c>
      <c r="C128" s="8" t="s">
        <v>116</v>
      </c>
      <c r="D128" s="9" t="s">
        <v>91</v>
      </c>
    </row>
    <row r="129" spans="1:4" ht="20.100000000000001" customHeight="1">
      <c r="A129" s="24">
        <v>126</v>
      </c>
      <c r="B129" s="2" t="s">
        <v>235</v>
      </c>
      <c r="C129" s="8" t="s">
        <v>117</v>
      </c>
      <c r="D129" s="9" t="s">
        <v>83</v>
      </c>
    </row>
    <row r="130" spans="1:4" ht="20.100000000000001" customHeight="1">
      <c r="A130" s="24">
        <v>127</v>
      </c>
      <c r="B130" s="2" t="s">
        <v>235</v>
      </c>
      <c r="C130" s="8" t="s">
        <v>118</v>
      </c>
      <c r="D130" s="9" t="s">
        <v>91</v>
      </c>
    </row>
    <row r="131" spans="1:4" ht="20.100000000000001" customHeight="1">
      <c r="A131" s="24">
        <v>128</v>
      </c>
      <c r="B131" s="2" t="s">
        <v>235</v>
      </c>
      <c r="C131" s="8" t="s">
        <v>119</v>
      </c>
      <c r="D131" s="9" t="s">
        <v>83</v>
      </c>
    </row>
    <row r="132" spans="1:4" ht="20.100000000000001" customHeight="1">
      <c r="A132" s="24">
        <v>129</v>
      </c>
      <c r="B132" s="2" t="s">
        <v>235</v>
      </c>
      <c r="C132" s="8" t="s">
        <v>120</v>
      </c>
      <c r="D132" s="9" t="s">
        <v>91</v>
      </c>
    </row>
    <row r="133" spans="1:4" ht="20.100000000000001" customHeight="1">
      <c r="A133" s="24">
        <v>130</v>
      </c>
      <c r="B133" s="2" t="s">
        <v>235</v>
      </c>
      <c r="C133" s="8" t="s">
        <v>121</v>
      </c>
      <c r="D133" s="9" t="s">
        <v>83</v>
      </c>
    </row>
    <row r="134" spans="1:4" ht="20.100000000000001" customHeight="1">
      <c r="A134" s="24">
        <v>131</v>
      </c>
      <c r="B134" s="2" t="s">
        <v>235</v>
      </c>
      <c r="C134" s="8" t="s">
        <v>122</v>
      </c>
      <c r="D134" s="9" t="s">
        <v>83</v>
      </c>
    </row>
    <row r="135" spans="1:4" ht="20.100000000000001" customHeight="1">
      <c r="A135" s="24">
        <v>132</v>
      </c>
      <c r="B135" s="2" t="s">
        <v>235</v>
      </c>
      <c r="C135" s="8" t="s">
        <v>123</v>
      </c>
      <c r="D135" s="9" t="s">
        <v>83</v>
      </c>
    </row>
    <row r="136" spans="1:4" ht="20.100000000000001" customHeight="1">
      <c r="A136" s="24">
        <v>133</v>
      </c>
      <c r="B136" s="2" t="s">
        <v>235</v>
      </c>
      <c r="C136" s="8" t="s">
        <v>124</v>
      </c>
      <c r="D136" s="9" t="s">
        <v>83</v>
      </c>
    </row>
    <row r="137" spans="1:4" ht="20.100000000000001" customHeight="1">
      <c r="A137" s="24">
        <v>134</v>
      </c>
      <c r="B137" s="2" t="s">
        <v>235</v>
      </c>
      <c r="C137" s="8" t="s">
        <v>125</v>
      </c>
      <c r="D137" s="9" t="s">
        <v>83</v>
      </c>
    </row>
    <row r="138" spans="1:4" ht="20.100000000000001" customHeight="1">
      <c r="A138" s="24">
        <v>135</v>
      </c>
      <c r="B138" s="2" t="s">
        <v>235</v>
      </c>
      <c r="C138" s="8" t="s">
        <v>126</v>
      </c>
      <c r="D138" s="9" t="s">
        <v>83</v>
      </c>
    </row>
    <row r="139" spans="1:4" ht="20.100000000000001" customHeight="1">
      <c r="A139" s="24">
        <v>136</v>
      </c>
      <c r="B139" s="2" t="s">
        <v>235</v>
      </c>
      <c r="C139" s="8" t="s">
        <v>127</v>
      </c>
      <c r="D139" s="9" t="s">
        <v>240</v>
      </c>
    </row>
    <row r="140" spans="1:4" ht="20.100000000000001" customHeight="1">
      <c r="A140" s="24">
        <v>137</v>
      </c>
      <c r="B140" s="2" t="s">
        <v>235</v>
      </c>
      <c r="C140" s="8" t="s">
        <v>128</v>
      </c>
      <c r="D140" s="9" t="s">
        <v>83</v>
      </c>
    </row>
    <row r="141" spans="1:4" ht="20.100000000000001" customHeight="1">
      <c r="A141" s="24">
        <v>138</v>
      </c>
      <c r="B141" s="2" t="s">
        <v>235</v>
      </c>
      <c r="C141" s="8" t="s">
        <v>129</v>
      </c>
      <c r="D141" s="9" t="s">
        <v>83</v>
      </c>
    </row>
    <row r="142" spans="1:4" ht="20.100000000000001" customHeight="1">
      <c r="A142" s="24">
        <v>139</v>
      </c>
      <c r="B142" s="2" t="s">
        <v>235</v>
      </c>
      <c r="C142" s="8" t="s">
        <v>130</v>
      </c>
      <c r="D142" s="9" t="s">
        <v>83</v>
      </c>
    </row>
    <row r="143" spans="1:4" ht="20.100000000000001" customHeight="1">
      <c r="A143" s="24">
        <v>140</v>
      </c>
      <c r="B143" s="2" t="s">
        <v>235</v>
      </c>
      <c r="C143" s="8" t="s">
        <v>131</v>
      </c>
      <c r="D143" s="9" t="s">
        <v>91</v>
      </c>
    </row>
    <row r="144" spans="1:4" ht="20.100000000000001" customHeight="1">
      <c r="A144" s="24">
        <v>141</v>
      </c>
      <c r="B144" s="2" t="s">
        <v>235</v>
      </c>
      <c r="C144" s="8" t="s">
        <v>132</v>
      </c>
      <c r="D144" s="9" t="s">
        <v>83</v>
      </c>
    </row>
    <row r="145" spans="1:4" ht="20.100000000000001" customHeight="1">
      <c r="A145" s="24">
        <v>142</v>
      </c>
      <c r="B145" s="2" t="s">
        <v>235</v>
      </c>
      <c r="C145" s="8" t="s">
        <v>133</v>
      </c>
      <c r="D145" s="9" t="s">
        <v>83</v>
      </c>
    </row>
    <row r="146" spans="1:4" ht="20.100000000000001" customHeight="1">
      <c r="A146" s="24">
        <v>143</v>
      </c>
      <c r="B146" s="2" t="s">
        <v>235</v>
      </c>
      <c r="C146" s="8" t="s">
        <v>134</v>
      </c>
      <c r="D146" s="9" t="s">
        <v>83</v>
      </c>
    </row>
    <row r="147" spans="1:4" ht="20.100000000000001" customHeight="1">
      <c r="A147" s="24">
        <v>144</v>
      </c>
      <c r="B147" s="2" t="s">
        <v>235</v>
      </c>
      <c r="C147" s="8" t="s">
        <v>135</v>
      </c>
      <c r="D147" s="9" t="s">
        <v>91</v>
      </c>
    </row>
    <row r="148" spans="1:4" ht="20.100000000000001" customHeight="1">
      <c r="A148" s="24">
        <v>145</v>
      </c>
      <c r="B148" s="2" t="s">
        <v>235</v>
      </c>
      <c r="C148" s="8" t="s">
        <v>136</v>
      </c>
      <c r="D148" s="9" t="s">
        <v>83</v>
      </c>
    </row>
    <row r="149" spans="1:4" ht="20.100000000000001" customHeight="1">
      <c r="A149" s="24">
        <v>146</v>
      </c>
      <c r="B149" s="2" t="s">
        <v>235</v>
      </c>
      <c r="C149" s="8" t="s">
        <v>137</v>
      </c>
      <c r="D149" s="9" t="s">
        <v>83</v>
      </c>
    </row>
    <row r="150" spans="1:4" ht="20.100000000000001" customHeight="1">
      <c r="A150" s="24">
        <v>147</v>
      </c>
      <c r="B150" s="10" t="s">
        <v>236</v>
      </c>
      <c r="C150" s="7" t="s">
        <v>139</v>
      </c>
      <c r="D150" s="11" t="s">
        <v>42</v>
      </c>
    </row>
    <row r="151" spans="1:4" ht="20.100000000000001" customHeight="1">
      <c r="A151" s="24">
        <v>148</v>
      </c>
      <c r="B151" s="10" t="s">
        <v>236</v>
      </c>
      <c r="C151" s="7" t="s">
        <v>140</v>
      </c>
      <c r="D151" s="11" t="s">
        <v>42</v>
      </c>
    </row>
    <row r="152" spans="1:4" ht="20.100000000000001" customHeight="1">
      <c r="A152" s="24">
        <v>149</v>
      </c>
      <c r="B152" s="10" t="s">
        <v>236</v>
      </c>
      <c r="C152" s="7" t="s">
        <v>141</v>
      </c>
      <c r="D152" s="11" t="s">
        <v>239</v>
      </c>
    </row>
    <row r="153" spans="1:4" ht="20.100000000000001" customHeight="1">
      <c r="A153" s="24">
        <v>150</v>
      </c>
      <c r="B153" s="10" t="s">
        <v>236</v>
      </c>
      <c r="C153" s="7" t="s">
        <v>142</v>
      </c>
      <c r="D153" s="11" t="s">
        <v>34</v>
      </c>
    </row>
    <row r="154" spans="1:4" ht="20.100000000000001" customHeight="1">
      <c r="A154" s="24">
        <v>151</v>
      </c>
      <c r="B154" s="10" t="s">
        <v>236</v>
      </c>
      <c r="C154" s="7" t="s">
        <v>143</v>
      </c>
      <c r="D154" s="11" t="s">
        <v>42</v>
      </c>
    </row>
    <row r="155" spans="1:4" ht="20.100000000000001" customHeight="1">
      <c r="A155" s="24">
        <v>152</v>
      </c>
      <c r="B155" s="10" t="s">
        <v>236</v>
      </c>
      <c r="C155" s="7" t="s">
        <v>144</v>
      </c>
      <c r="D155" s="11" t="s">
        <v>34</v>
      </c>
    </row>
    <row r="156" spans="1:4" ht="20.100000000000001" customHeight="1">
      <c r="A156" s="24">
        <v>153</v>
      </c>
      <c r="B156" s="10" t="s">
        <v>236</v>
      </c>
      <c r="C156" s="7" t="s">
        <v>145</v>
      </c>
      <c r="D156" s="11" t="s">
        <v>42</v>
      </c>
    </row>
    <row r="157" spans="1:4" ht="20.100000000000001" customHeight="1">
      <c r="A157" s="24">
        <v>154</v>
      </c>
      <c r="B157" s="10" t="s">
        <v>236</v>
      </c>
      <c r="C157" s="7" t="s">
        <v>146</v>
      </c>
      <c r="D157" s="11" t="s">
        <v>42</v>
      </c>
    </row>
    <row r="158" spans="1:4" ht="20.100000000000001" customHeight="1">
      <c r="A158" s="24">
        <v>155</v>
      </c>
      <c r="B158" s="10" t="s">
        <v>236</v>
      </c>
      <c r="C158" s="7" t="s">
        <v>147</v>
      </c>
      <c r="D158" s="11" t="s">
        <v>42</v>
      </c>
    </row>
    <row r="159" spans="1:4" ht="20.100000000000001" customHeight="1">
      <c r="A159" s="24">
        <v>156</v>
      </c>
      <c r="B159" s="10" t="s">
        <v>236</v>
      </c>
      <c r="C159" s="7" t="s">
        <v>148</v>
      </c>
      <c r="D159" s="11" t="s">
        <v>42</v>
      </c>
    </row>
    <row r="160" spans="1:4" ht="20.100000000000001" customHeight="1">
      <c r="A160" s="24">
        <v>157</v>
      </c>
      <c r="B160" s="10" t="s">
        <v>236</v>
      </c>
      <c r="C160" s="7" t="s">
        <v>149</v>
      </c>
      <c r="D160" s="11" t="s">
        <v>42</v>
      </c>
    </row>
    <row r="161" spans="1:4" ht="20.100000000000001" customHeight="1">
      <c r="A161" s="24">
        <v>158</v>
      </c>
      <c r="B161" s="10" t="s">
        <v>236</v>
      </c>
      <c r="C161" s="7" t="s">
        <v>150</v>
      </c>
      <c r="D161" s="11" t="s">
        <v>42</v>
      </c>
    </row>
    <row r="162" spans="1:4" ht="20.100000000000001" customHeight="1">
      <c r="A162" s="24">
        <v>159</v>
      </c>
      <c r="B162" s="10" t="s">
        <v>236</v>
      </c>
      <c r="C162" s="7" t="s">
        <v>151</v>
      </c>
      <c r="D162" s="11" t="s">
        <v>42</v>
      </c>
    </row>
    <row r="163" spans="1:4" ht="20.100000000000001" customHeight="1">
      <c r="A163" s="24">
        <v>160</v>
      </c>
      <c r="B163" s="10" t="s">
        <v>236</v>
      </c>
      <c r="C163" s="2" t="s">
        <v>152</v>
      </c>
      <c r="D163" s="11" t="s">
        <v>42</v>
      </c>
    </row>
    <row r="164" spans="1:4" ht="20.100000000000001" customHeight="1">
      <c r="A164" s="24">
        <v>161</v>
      </c>
      <c r="B164" s="10" t="s">
        <v>236</v>
      </c>
      <c r="C164" s="7" t="s">
        <v>153</v>
      </c>
      <c r="D164" s="11" t="s">
        <v>42</v>
      </c>
    </row>
    <row r="165" spans="1:4" ht="20.100000000000001" customHeight="1">
      <c r="A165" s="24">
        <v>162</v>
      </c>
      <c r="B165" s="10" t="s">
        <v>236</v>
      </c>
      <c r="C165" s="7" t="s">
        <v>154</v>
      </c>
      <c r="D165" s="11" t="s">
        <v>34</v>
      </c>
    </row>
    <row r="166" spans="1:4" ht="20.100000000000001" customHeight="1">
      <c r="A166" s="24">
        <v>163</v>
      </c>
      <c r="B166" s="10" t="s">
        <v>236</v>
      </c>
      <c r="C166" s="10" t="s">
        <v>155</v>
      </c>
      <c r="D166" s="11" t="s">
        <v>42</v>
      </c>
    </row>
    <row r="167" spans="1:4" ht="20.100000000000001" customHeight="1">
      <c r="A167" s="24">
        <v>164</v>
      </c>
      <c r="B167" s="10" t="s">
        <v>236</v>
      </c>
      <c r="C167" s="7" t="s">
        <v>156</v>
      </c>
      <c r="D167" s="11" t="s">
        <v>34</v>
      </c>
    </row>
    <row r="168" spans="1:4" ht="20.100000000000001" customHeight="1">
      <c r="A168" s="24">
        <v>165</v>
      </c>
      <c r="B168" s="10" t="s">
        <v>236</v>
      </c>
      <c r="C168" s="2" t="s">
        <v>157</v>
      </c>
      <c r="D168" s="11" t="s">
        <v>42</v>
      </c>
    </row>
    <row r="169" spans="1:4" ht="20.100000000000001" customHeight="1">
      <c r="A169" s="24">
        <v>166</v>
      </c>
      <c r="B169" s="10" t="s">
        <v>236</v>
      </c>
      <c r="C169" s="10" t="s">
        <v>158</v>
      </c>
      <c r="D169" s="11" t="s">
        <v>34</v>
      </c>
    </row>
    <row r="170" spans="1:4" ht="20.100000000000001" customHeight="1">
      <c r="A170" s="24">
        <v>167</v>
      </c>
      <c r="B170" s="10" t="s">
        <v>236</v>
      </c>
      <c r="C170" s="10" t="s">
        <v>159</v>
      </c>
      <c r="D170" s="11" t="s">
        <v>42</v>
      </c>
    </row>
    <row r="171" spans="1:4" ht="20.100000000000001" customHeight="1">
      <c r="A171" s="24">
        <v>168</v>
      </c>
      <c r="B171" s="10" t="s">
        <v>236</v>
      </c>
      <c r="C171" s="7" t="s">
        <v>160</v>
      </c>
      <c r="D171" s="11" t="s">
        <v>42</v>
      </c>
    </row>
    <row r="172" spans="1:4" ht="20.100000000000001" customHeight="1">
      <c r="A172" s="24">
        <v>169</v>
      </c>
      <c r="B172" s="10" t="s">
        <v>236</v>
      </c>
      <c r="C172" s="10" t="s">
        <v>161</v>
      </c>
      <c r="D172" s="11" t="s">
        <v>42</v>
      </c>
    </row>
    <row r="173" spans="1:4" ht="20.100000000000001" customHeight="1">
      <c r="A173" s="24">
        <v>170</v>
      </c>
      <c r="B173" s="10" t="s">
        <v>236</v>
      </c>
      <c r="C173" s="7" t="s">
        <v>162</v>
      </c>
      <c r="D173" s="11" t="s">
        <v>34</v>
      </c>
    </row>
    <row r="174" spans="1:4" ht="20.100000000000001" customHeight="1">
      <c r="A174" s="24">
        <v>171</v>
      </c>
      <c r="B174" s="2" t="s">
        <v>237</v>
      </c>
      <c r="C174" s="12" t="s">
        <v>163</v>
      </c>
      <c r="D174" s="3" t="s">
        <v>91</v>
      </c>
    </row>
    <row r="175" spans="1:4" ht="20.100000000000001" customHeight="1">
      <c r="A175" s="24">
        <v>172</v>
      </c>
      <c r="B175" s="2" t="s">
        <v>237</v>
      </c>
      <c r="C175" s="12" t="s">
        <v>164</v>
      </c>
      <c r="D175" s="3" t="s">
        <v>83</v>
      </c>
    </row>
    <row r="176" spans="1:4" ht="20.100000000000001" customHeight="1">
      <c r="A176" s="24">
        <v>173</v>
      </c>
      <c r="B176" s="2" t="s">
        <v>237</v>
      </c>
      <c r="C176" s="12" t="s">
        <v>165</v>
      </c>
      <c r="D176" s="3" t="s">
        <v>83</v>
      </c>
    </row>
    <row r="177" spans="1:4" ht="20.100000000000001" customHeight="1">
      <c r="A177" s="24">
        <v>174</v>
      </c>
      <c r="B177" s="2" t="s">
        <v>237</v>
      </c>
      <c r="C177" s="12" t="s">
        <v>166</v>
      </c>
      <c r="D177" s="3" t="s">
        <v>83</v>
      </c>
    </row>
    <row r="178" spans="1:4" ht="20.100000000000001" customHeight="1">
      <c r="A178" s="24">
        <v>175</v>
      </c>
      <c r="B178" s="2" t="s">
        <v>237</v>
      </c>
      <c r="C178" s="12" t="s">
        <v>167</v>
      </c>
      <c r="D178" s="3" t="s">
        <v>83</v>
      </c>
    </row>
    <row r="179" spans="1:4" ht="20.100000000000001" customHeight="1">
      <c r="A179" s="24">
        <v>176</v>
      </c>
      <c r="B179" s="2" t="s">
        <v>237</v>
      </c>
      <c r="C179" s="12" t="s">
        <v>168</v>
      </c>
      <c r="D179" s="3" t="s">
        <v>83</v>
      </c>
    </row>
    <row r="180" spans="1:4" ht="20.100000000000001" customHeight="1">
      <c r="A180" s="24">
        <v>177</v>
      </c>
      <c r="B180" s="2" t="s">
        <v>237</v>
      </c>
      <c r="C180" s="12" t="s">
        <v>169</v>
      </c>
      <c r="D180" s="3" t="s">
        <v>91</v>
      </c>
    </row>
    <row r="181" spans="1:4" ht="20.100000000000001" customHeight="1">
      <c r="A181" s="24">
        <v>178</v>
      </c>
      <c r="B181" s="2" t="s">
        <v>237</v>
      </c>
      <c r="C181" s="12" t="s">
        <v>170</v>
      </c>
      <c r="D181" s="3" t="s">
        <v>83</v>
      </c>
    </row>
    <row r="182" spans="1:4" ht="20.100000000000001" customHeight="1">
      <c r="A182" s="24">
        <v>179</v>
      </c>
      <c r="B182" s="2" t="s">
        <v>237</v>
      </c>
      <c r="C182" s="12" t="s">
        <v>171</v>
      </c>
      <c r="D182" s="3" t="s">
        <v>83</v>
      </c>
    </row>
    <row r="183" spans="1:4" ht="20.100000000000001" customHeight="1">
      <c r="A183" s="24">
        <v>180</v>
      </c>
      <c r="B183" s="2" t="s">
        <v>237</v>
      </c>
      <c r="C183" s="12" t="s">
        <v>172</v>
      </c>
      <c r="D183" s="3" t="s">
        <v>91</v>
      </c>
    </row>
    <row r="184" spans="1:4" ht="20.100000000000001" customHeight="1">
      <c r="A184" s="24">
        <v>181</v>
      </c>
      <c r="B184" s="2" t="s">
        <v>237</v>
      </c>
      <c r="C184" s="12" t="s">
        <v>173</v>
      </c>
      <c r="D184" s="3" t="s">
        <v>83</v>
      </c>
    </row>
    <row r="185" spans="1:4" ht="20.100000000000001" customHeight="1">
      <c r="A185" s="24">
        <v>182</v>
      </c>
      <c r="B185" s="2" t="s">
        <v>237</v>
      </c>
      <c r="C185" s="12" t="s">
        <v>174</v>
      </c>
      <c r="D185" s="3" t="s">
        <v>83</v>
      </c>
    </row>
    <row r="186" spans="1:4" ht="20.100000000000001" customHeight="1">
      <c r="A186" s="24">
        <v>183</v>
      </c>
      <c r="B186" s="2" t="s">
        <v>237</v>
      </c>
      <c r="C186" s="12" t="s">
        <v>175</v>
      </c>
      <c r="D186" s="3" t="s">
        <v>91</v>
      </c>
    </row>
    <row r="187" spans="1:4" ht="20.100000000000001" customHeight="1">
      <c r="A187" s="24">
        <v>184</v>
      </c>
      <c r="B187" s="2" t="s">
        <v>237</v>
      </c>
      <c r="C187" s="12" t="s">
        <v>176</v>
      </c>
      <c r="D187" s="3" t="s">
        <v>83</v>
      </c>
    </row>
    <row r="188" spans="1:4" ht="20.100000000000001" customHeight="1">
      <c r="A188" s="24">
        <v>185</v>
      </c>
      <c r="B188" s="2" t="s">
        <v>237</v>
      </c>
      <c r="C188" s="12" t="s">
        <v>177</v>
      </c>
      <c r="D188" s="3" t="s">
        <v>83</v>
      </c>
    </row>
    <row r="189" spans="1:4" ht="20.100000000000001" customHeight="1">
      <c r="A189" s="24">
        <v>186</v>
      </c>
      <c r="B189" s="2" t="s">
        <v>237</v>
      </c>
      <c r="C189" s="12" t="s">
        <v>178</v>
      </c>
      <c r="D189" s="3" t="s">
        <v>91</v>
      </c>
    </row>
    <row r="190" spans="1:4" ht="20.100000000000001" customHeight="1">
      <c r="A190" s="24">
        <v>187</v>
      </c>
      <c r="B190" s="2" t="s">
        <v>237</v>
      </c>
      <c r="C190" s="12" t="s">
        <v>179</v>
      </c>
      <c r="D190" s="3" t="s">
        <v>91</v>
      </c>
    </row>
    <row r="191" spans="1:4" ht="20.100000000000001" customHeight="1">
      <c r="A191" s="24">
        <v>188</v>
      </c>
      <c r="B191" s="2" t="s">
        <v>237</v>
      </c>
      <c r="C191" s="12" t="s">
        <v>180</v>
      </c>
      <c r="D191" s="3" t="s">
        <v>83</v>
      </c>
    </row>
    <row r="192" spans="1:4" ht="20.100000000000001" customHeight="1">
      <c r="A192" s="24">
        <v>189</v>
      </c>
      <c r="B192" s="2" t="s">
        <v>237</v>
      </c>
      <c r="C192" s="12" t="s">
        <v>181</v>
      </c>
      <c r="D192" s="3" t="s">
        <v>83</v>
      </c>
    </row>
    <row r="193" spans="1:4" ht="20.100000000000001" customHeight="1">
      <c r="A193" s="24">
        <v>190</v>
      </c>
      <c r="B193" s="2" t="s">
        <v>237</v>
      </c>
      <c r="C193" s="12" t="s">
        <v>182</v>
      </c>
      <c r="D193" s="3" t="s">
        <v>91</v>
      </c>
    </row>
    <row r="194" spans="1:4" ht="20.100000000000001" customHeight="1">
      <c r="A194" s="24">
        <v>191</v>
      </c>
      <c r="B194" s="2" t="s">
        <v>237</v>
      </c>
      <c r="C194" s="12" t="s">
        <v>183</v>
      </c>
      <c r="D194" s="3" t="s">
        <v>83</v>
      </c>
    </row>
    <row r="195" spans="1:4" ht="20.100000000000001" customHeight="1">
      <c r="A195" s="24">
        <v>192</v>
      </c>
      <c r="B195" s="2" t="s">
        <v>237</v>
      </c>
      <c r="C195" s="12" t="s">
        <v>184</v>
      </c>
      <c r="D195" s="3" t="s">
        <v>83</v>
      </c>
    </row>
    <row r="196" spans="1:4" ht="20.100000000000001" customHeight="1">
      <c r="A196" s="24">
        <v>193</v>
      </c>
      <c r="B196" s="2" t="s">
        <v>237</v>
      </c>
      <c r="C196" s="12" t="s">
        <v>185</v>
      </c>
      <c r="D196" s="3" t="s">
        <v>91</v>
      </c>
    </row>
    <row r="197" spans="1:4" ht="20.100000000000001" customHeight="1">
      <c r="A197" s="24">
        <v>194</v>
      </c>
      <c r="B197" s="2" t="s">
        <v>237</v>
      </c>
      <c r="C197" s="12" t="s">
        <v>186</v>
      </c>
      <c r="D197" s="3" t="s">
        <v>83</v>
      </c>
    </row>
    <row r="198" spans="1:4" ht="20.100000000000001" customHeight="1">
      <c r="A198" s="24">
        <v>195</v>
      </c>
      <c r="B198" s="2" t="s">
        <v>237</v>
      </c>
      <c r="C198" s="12" t="s">
        <v>187</v>
      </c>
      <c r="D198" s="3" t="s">
        <v>83</v>
      </c>
    </row>
    <row r="199" spans="1:4" ht="20.100000000000001" customHeight="1">
      <c r="A199" s="24">
        <v>196</v>
      </c>
      <c r="B199" s="2" t="s">
        <v>237</v>
      </c>
      <c r="C199" s="12" t="s">
        <v>188</v>
      </c>
      <c r="D199" s="3" t="s">
        <v>83</v>
      </c>
    </row>
    <row r="200" spans="1:4" ht="20.100000000000001" customHeight="1">
      <c r="A200" s="24">
        <v>197</v>
      </c>
      <c r="B200" s="2" t="s">
        <v>237</v>
      </c>
      <c r="C200" s="12" t="s">
        <v>189</v>
      </c>
      <c r="D200" s="3" t="s">
        <v>83</v>
      </c>
    </row>
    <row r="201" spans="1:4" ht="20.100000000000001" customHeight="1">
      <c r="A201" s="24">
        <v>198</v>
      </c>
      <c r="B201" s="2" t="s">
        <v>237</v>
      </c>
      <c r="C201" s="12" t="s">
        <v>190</v>
      </c>
      <c r="D201" s="3" t="s">
        <v>91</v>
      </c>
    </row>
    <row r="202" spans="1:4" ht="20.100000000000001" customHeight="1">
      <c r="A202" s="24">
        <v>199</v>
      </c>
      <c r="B202" s="2" t="s">
        <v>237</v>
      </c>
      <c r="C202" s="12" t="s">
        <v>191</v>
      </c>
      <c r="D202" s="3" t="s">
        <v>83</v>
      </c>
    </row>
    <row r="203" spans="1:4" ht="20.100000000000001" customHeight="1">
      <c r="A203" s="24">
        <v>200</v>
      </c>
      <c r="B203" s="2" t="s">
        <v>237</v>
      </c>
      <c r="C203" s="12" t="s">
        <v>192</v>
      </c>
      <c r="D203" s="3" t="s">
        <v>83</v>
      </c>
    </row>
    <row r="204" spans="1:4" ht="20.100000000000001" customHeight="1">
      <c r="A204" s="24">
        <v>201</v>
      </c>
      <c r="B204" s="2" t="s">
        <v>237</v>
      </c>
      <c r="C204" s="12" t="s">
        <v>193</v>
      </c>
      <c r="D204" s="3" t="s">
        <v>83</v>
      </c>
    </row>
    <row r="205" spans="1:4" ht="20.100000000000001" customHeight="1">
      <c r="A205" s="24">
        <v>202</v>
      </c>
      <c r="B205" s="2" t="s">
        <v>237</v>
      </c>
      <c r="C205" s="12" t="s">
        <v>194</v>
      </c>
      <c r="D205" s="3" t="s">
        <v>91</v>
      </c>
    </row>
    <row r="206" spans="1:4" ht="20.100000000000001" customHeight="1">
      <c r="A206" s="24">
        <v>203</v>
      </c>
      <c r="B206" s="2" t="s">
        <v>237</v>
      </c>
      <c r="C206" s="12" t="s">
        <v>195</v>
      </c>
      <c r="D206" s="3" t="s">
        <v>83</v>
      </c>
    </row>
    <row r="207" spans="1:4" ht="20.100000000000001" customHeight="1">
      <c r="A207" s="24">
        <v>204</v>
      </c>
      <c r="B207" s="2" t="s">
        <v>237</v>
      </c>
      <c r="C207" s="12" t="s">
        <v>196</v>
      </c>
      <c r="D207" s="3" t="s">
        <v>83</v>
      </c>
    </row>
    <row r="208" spans="1:4" ht="20.100000000000001" customHeight="1">
      <c r="A208" s="24">
        <v>205</v>
      </c>
      <c r="B208" s="2" t="s">
        <v>238</v>
      </c>
      <c r="C208" s="2" t="s">
        <v>197</v>
      </c>
      <c r="D208" s="3" t="s">
        <v>198</v>
      </c>
    </row>
    <row r="209" spans="1:5" ht="20.100000000000001" customHeight="1">
      <c r="A209" s="24">
        <v>206</v>
      </c>
      <c r="B209" s="2" t="s">
        <v>238</v>
      </c>
      <c r="C209" s="2" t="s">
        <v>199</v>
      </c>
      <c r="D209" s="3" t="s">
        <v>200</v>
      </c>
    </row>
    <row r="210" spans="1:5" ht="20.100000000000001" customHeight="1">
      <c r="A210" s="24">
        <v>207</v>
      </c>
      <c r="B210" s="2" t="s">
        <v>238</v>
      </c>
      <c r="C210" s="2" t="s">
        <v>201</v>
      </c>
      <c r="D210" s="3" t="s">
        <v>200</v>
      </c>
    </row>
    <row r="211" spans="1:5" ht="20.100000000000001" customHeight="1">
      <c r="A211" s="24">
        <v>208</v>
      </c>
      <c r="B211" s="2" t="s">
        <v>238</v>
      </c>
      <c r="C211" s="2" t="s">
        <v>202</v>
      </c>
      <c r="D211" s="3" t="s">
        <v>198</v>
      </c>
    </row>
    <row r="212" spans="1:5" ht="20.100000000000001" customHeight="1">
      <c r="A212" s="24">
        <v>209</v>
      </c>
      <c r="B212" s="2" t="s">
        <v>238</v>
      </c>
      <c r="C212" s="2" t="s">
        <v>203</v>
      </c>
      <c r="D212" s="3" t="s">
        <v>198</v>
      </c>
    </row>
    <row r="213" spans="1:5" ht="20.100000000000001" customHeight="1">
      <c r="A213" s="24">
        <v>210</v>
      </c>
      <c r="B213" s="2" t="s">
        <v>238</v>
      </c>
      <c r="C213" s="2" t="s">
        <v>204</v>
      </c>
      <c r="D213" s="3" t="s">
        <v>200</v>
      </c>
    </row>
    <row r="214" spans="1:5" ht="20.100000000000001" customHeight="1">
      <c r="A214" s="24">
        <v>211</v>
      </c>
      <c r="B214" s="2" t="s">
        <v>238</v>
      </c>
      <c r="C214" s="2" t="s">
        <v>205</v>
      </c>
      <c r="D214" s="3" t="s">
        <v>198</v>
      </c>
    </row>
    <row r="215" spans="1:5" ht="20.100000000000001" customHeight="1">
      <c r="A215" s="24">
        <v>212</v>
      </c>
      <c r="B215" s="2" t="s">
        <v>238</v>
      </c>
      <c r="C215" s="2" t="s">
        <v>206</v>
      </c>
      <c r="D215" s="3" t="s">
        <v>200</v>
      </c>
    </row>
    <row r="216" spans="1:5" ht="20.100000000000001" customHeight="1">
      <c r="A216" s="24">
        <v>213</v>
      </c>
      <c r="B216" s="2" t="s">
        <v>238</v>
      </c>
      <c r="C216" s="2" t="s">
        <v>207</v>
      </c>
      <c r="D216" s="3" t="s">
        <v>200</v>
      </c>
    </row>
    <row r="217" spans="1:5" ht="20.100000000000001" customHeight="1">
      <c r="A217" s="24">
        <v>214</v>
      </c>
      <c r="B217" s="2" t="s">
        <v>238</v>
      </c>
      <c r="C217" s="2" t="s">
        <v>208</v>
      </c>
      <c r="D217" s="3" t="s">
        <v>200</v>
      </c>
    </row>
    <row r="218" spans="1:5" ht="20.100000000000001" customHeight="1">
      <c r="A218" s="24">
        <v>215</v>
      </c>
      <c r="B218" s="2" t="s">
        <v>238</v>
      </c>
      <c r="C218" s="2" t="s">
        <v>209</v>
      </c>
      <c r="D218" s="3" t="s">
        <v>200</v>
      </c>
    </row>
    <row r="219" spans="1:5" ht="20.100000000000001" customHeight="1">
      <c r="A219" s="24">
        <v>216</v>
      </c>
      <c r="B219" s="2" t="s">
        <v>238</v>
      </c>
      <c r="C219" s="2" t="s">
        <v>210</v>
      </c>
      <c r="D219" s="3" t="s">
        <v>198</v>
      </c>
    </row>
    <row r="220" spans="1:5" ht="20.100000000000001" customHeight="1">
      <c r="A220" s="24">
        <v>217</v>
      </c>
      <c r="B220" s="2" t="s">
        <v>238</v>
      </c>
      <c r="C220" s="2" t="s">
        <v>211</v>
      </c>
      <c r="D220" s="3" t="s">
        <v>200</v>
      </c>
      <c r="E220" s="14"/>
    </row>
    <row r="221" spans="1:5" ht="20.100000000000001" customHeight="1">
      <c r="A221" s="24">
        <v>218</v>
      </c>
      <c r="B221" s="2" t="s">
        <v>238</v>
      </c>
      <c r="C221" s="2" t="s">
        <v>212</v>
      </c>
      <c r="D221" s="3" t="s">
        <v>200</v>
      </c>
      <c r="E221" s="14"/>
    </row>
    <row r="222" spans="1:5" ht="20.100000000000001" customHeight="1">
      <c r="A222" s="24">
        <v>219</v>
      </c>
      <c r="B222" s="2" t="s">
        <v>238</v>
      </c>
      <c r="C222" s="2" t="s">
        <v>213</v>
      </c>
      <c r="D222" s="3" t="s">
        <v>200</v>
      </c>
      <c r="E222" s="14"/>
    </row>
    <row r="223" spans="1:5" ht="20.100000000000001" customHeight="1">
      <c r="A223" s="24">
        <v>220</v>
      </c>
      <c r="B223" s="2" t="s">
        <v>238</v>
      </c>
      <c r="C223" s="2" t="s">
        <v>214</v>
      </c>
      <c r="D223" s="3" t="s">
        <v>198</v>
      </c>
      <c r="E223" s="14"/>
    </row>
    <row r="224" spans="1:5" ht="20.100000000000001" customHeight="1">
      <c r="A224" s="24">
        <v>221</v>
      </c>
      <c r="B224" s="2" t="s">
        <v>238</v>
      </c>
      <c r="C224" s="2" t="s">
        <v>215</v>
      </c>
      <c r="D224" s="3" t="s">
        <v>200</v>
      </c>
      <c r="E224" s="14"/>
    </row>
    <row r="225" spans="1:5" ht="20.100000000000001" customHeight="1">
      <c r="A225" s="24">
        <v>222</v>
      </c>
      <c r="B225" s="2" t="s">
        <v>238</v>
      </c>
      <c r="C225" s="2" t="s">
        <v>216</v>
      </c>
      <c r="D225" s="3" t="s">
        <v>200</v>
      </c>
      <c r="E225" s="14"/>
    </row>
    <row r="226" spans="1:5" ht="20.100000000000001" customHeight="1">
      <c r="A226" s="24">
        <v>223</v>
      </c>
      <c r="B226" s="2" t="s">
        <v>238</v>
      </c>
      <c r="C226" s="2" t="s">
        <v>217</v>
      </c>
      <c r="D226" s="3" t="s">
        <v>200</v>
      </c>
      <c r="E226" s="14"/>
    </row>
    <row r="227" spans="1:5" ht="20.100000000000001" customHeight="1">
      <c r="A227" s="24">
        <v>224</v>
      </c>
      <c r="B227" s="2" t="s">
        <v>238</v>
      </c>
      <c r="C227" s="2" t="s">
        <v>218</v>
      </c>
      <c r="D227" s="3" t="s">
        <v>200</v>
      </c>
      <c r="E227" s="14"/>
    </row>
    <row r="228" spans="1:5" ht="20.100000000000001" customHeight="1">
      <c r="A228" s="24">
        <v>225</v>
      </c>
      <c r="B228" s="2" t="s">
        <v>238</v>
      </c>
      <c r="C228" s="2" t="s">
        <v>219</v>
      </c>
      <c r="D228" s="3" t="s">
        <v>200</v>
      </c>
      <c r="E228" s="14"/>
    </row>
    <row r="229" spans="1:5" ht="20.100000000000001" customHeight="1">
      <c r="A229" s="24">
        <v>226</v>
      </c>
      <c r="B229" s="2" t="s">
        <v>238</v>
      </c>
      <c r="C229" s="2" t="s">
        <v>220</v>
      </c>
      <c r="D229" s="3" t="s">
        <v>200</v>
      </c>
      <c r="E229" s="14"/>
    </row>
    <row r="230" spans="1:5" ht="20.100000000000001" customHeight="1">
      <c r="A230" s="24">
        <v>227</v>
      </c>
      <c r="B230" s="2" t="s">
        <v>238</v>
      </c>
      <c r="C230" s="2" t="s">
        <v>221</v>
      </c>
      <c r="D230" s="3" t="s">
        <v>200</v>
      </c>
      <c r="E230" s="14"/>
    </row>
    <row r="231" spans="1:5" ht="20.100000000000001" customHeight="1">
      <c r="A231" s="24">
        <v>228</v>
      </c>
      <c r="B231" s="2" t="s">
        <v>238</v>
      </c>
      <c r="C231" s="2" t="s">
        <v>222</v>
      </c>
      <c r="D231" s="3" t="s">
        <v>200</v>
      </c>
      <c r="E231" s="14"/>
    </row>
    <row r="232" spans="1:5" ht="20.100000000000001" customHeight="1">
      <c r="A232" s="24">
        <v>229</v>
      </c>
      <c r="B232" s="2" t="s">
        <v>238</v>
      </c>
      <c r="C232" s="2" t="s">
        <v>223</v>
      </c>
      <c r="D232" s="3" t="s">
        <v>198</v>
      </c>
      <c r="E232" s="14"/>
    </row>
    <row r="233" spans="1:5" ht="20.100000000000001" customHeight="1">
      <c r="A233" s="24">
        <v>230</v>
      </c>
      <c r="B233" s="2" t="s">
        <v>238</v>
      </c>
      <c r="C233" s="2" t="s">
        <v>224</v>
      </c>
      <c r="D233" s="3" t="s">
        <v>200</v>
      </c>
      <c r="E233" s="14"/>
    </row>
    <row r="234" spans="1:5" ht="20.100000000000001" customHeight="1">
      <c r="A234" s="24">
        <v>231</v>
      </c>
      <c r="B234" s="2" t="s">
        <v>238</v>
      </c>
      <c r="C234" s="2" t="s">
        <v>225</v>
      </c>
      <c r="D234" s="3" t="s">
        <v>200</v>
      </c>
      <c r="E234" s="14"/>
    </row>
    <row r="235" spans="1:5" ht="20.100000000000001" customHeight="1">
      <c r="A235" s="24">
        <v>232</v>
      </c>
      <c r="B235" s="2" t="s">
        <v>238</v>
      </c>
      <c r="C235" s="2" t="s">
        <v>226</v>
      </c>
      <c r="D235" s="3" t="s">
        <v>200</v>
      </c>
      <c r="E235" s="14"/>
    </row>
    <row r="236" spans="1:5" ht="20.100000000000001" customHeight="1">
      <c r="A236" s="24">
        <v>233</v>
      </c>
      <c r="B236" s="2" t="s">
        <v>238</v>
      </c>
      <c r="C236" s="2" t="s">
        <v>227</v>
      </c>
      <c r="D236" s="3" t="s">
        <v>198</v>
      </c>
      <c r="E236" s="14"/>
    </row>
    <row r="237" spans="1:5" ht="20.100000000000001" customHeight="1">
      <c r="A237" s="24">
        <v>234</v>
      </c>
      <c r="B237" s="2" t="s">
        <v>238</v>
      </c>
      <c r="C237" s="2" t="s">
        <v>228</v>
      </c>
      <c r="D237" s="3" t="s">
        <v>200</v>
      </c>
      <c r="E237" s="14"/>
    </row>
    <row r="238" spans="1:5" ht="20.100000000000001" customHeight="1">
      <c r="A238" s="24">
        <v>235</v>
      </c>
      <c r="B238" s="2" t="s">
        <v>238</v>
      </c>
      <c r="C238" s="2" t="s">
        <v>229</v>
      </c>
      <c r="D238" s="3" t="s">
        <v>200</v>
      </c>
      <c r="E238" s="14"/>
    </row>
    <row r="239" spans="1:5" ht="20.100000000000001" customHeight="1">
      <c r="A239" s="24">
        <v>236</v>
      </c>
      <c r="B239" s="2" t="s">
        <v>238</v>
      </c>
      <c r="C239" s="2" t="s">
        <v>230</v>
      </c>
      <c r="D239" s="3" t="s">
        <v>198</v>
      </c>
      <c r="E239" s="14"/>
    </row>
    <row r="240" spans="1:5" ht="20.100000000000001" customHeight="1">
      <c r="A240" s="24">
        <v>237</v>
      </c>
      <c r="B240" s="2" t="s">
        <v>238</v>
      </c>
      <c r="C240" s="2" t="s">
        <v>231</v>
      </c>
      <c r="D240" s="3" t="s">
        <v>200</v>
      </c>
      <c r="E240" s="14"/>
    </row>
    <row r="241" spans="1:5" ht="20.100000000000001" customHeight="1">
      <c r="A241" s="24">
        <v>238</v>
      </c>
      <c r="B241" s="2" t="s">
        <v>238</v>
      </c>
      <c r="C241" s="2" t="s">
        <v>232</v>
      </c>
      <c r="D241" s="3" t="s">
        <v>198</v>
      </c>
      <c r="E241" s="14"/>
    </row>
    <row r="242" spans="1:5" ht="20.100000000000001" customHeight="1">
      <c r="A242" s="24">
        <v>239</v>
      </c>
      <c r="B242" s="2" t="s">
        <v>238</v>
      </c>
      <c r="C242" s="2" t="s">
        <v>233</v>
      </c>
      <c r="D242" s="3" t="s">
        <v>200</v>
      </c>
      <c r="E242" s="14"/>
    </row>
    <row r="243" spans="1:5" ht="20.100000000000001" customHeight="1">
      <c r="A243" s="24">
        <v>240</v>
      </c>
      <c r="B243" s="13" t="s">
        <v>241</v>
      </c>
      <c r="C243" s="13" t="s">
        <v>242</v>
      </c>
      <c r="D243" s="13" t="s">
        <v>34</v>
      </c>
      <c r="E243" s="14"/>
    </row>
    <row r="244" spans="1:5" ht="20.100000000000001" customHeight="1">
      <c r="A244" s="24">
        <v>241</v>
      </c>
      <c r="B244" s="13" t="s">
        <v>241</v>
      </c>
      <c r="C244" s="13" t="s">
        <v>243</v>
      </c>
      <c r="D244" s="13" t="s">
        <v>34</v>
      </c>
      <c r="E244" s="14"/>
    </row>
    <row r="245" spans="1:5" ht="20.100000000000001" customHeight="1">
      <c r="A245" s="24">
        <v>242</v>
      </c>
      <c r="B245" s="13" t="s">
        <v>241</v>
      </c>
      <c r="C245" s="13" t="s">
        <v>244</v>
      </c>
      <c r="D245" s="13" t="s">
        <v>34</v>
      </c>
      <c r="E245" s="14"/>
    </row>
    <row r="246" spans="1:5" ht="20.100000000000001" customHeight="1">
      <c r="A246" s="24">
        <v>243</v>
      </c>
      <c r="B246" s="13" t="s">
        <v>241</v>
      </c>
      <c r="C246" s="13" t="s">
        <v>245</v>
      </c>
      <c r="D246" s="13" t="s">
        <v>34</v>
      </c>
      <c r="E246" s="14"/>
    </row>
    <row r="247" spans="1:5" ht="20.100000000000001" customHeight="1">
      <c r="A247" s="24">
        <v>244</v>
      </c>
      <c r="B247" s="13" t="s">
        <v>241</v>
      </c>
      <c r="C247" s="13" t="s">
        <v>246</v>
      </c>
      <c r="D247" s="13" t="s">
        <v>34</v>
      </c>
      <c r="E247" s="14"/>
    </row>
    <row r="248" spans="1:5" ht="20.100000000000001" customHeight="1">
      <c r="A248" s="24">
        <v>245</v>
      </c>
      <c r="B248" s="13" t="s">
        <v>241</v>
      </c>
      <c r="C248" s="13" t="s">
        <v>247</v>
      </c>
      <c r="D248" s="13" t="s">
        <v>34</v>
      </c>
      <c r="E248" s="14"/>
    </row>
    <row r="249" spans="1:5" ht="20.100000000000001" customHeight="1">
      <c r="A249" s="24">
        <v>246</v>
      </c>
      <c r="B249" s="13" t="s">
        <v>241</v>
      </c>
      <c r="C249" s="13" t="s">
        <v>248</v>
      </c>
      <c r="D249" s="13" t="s">
        <v>34</v>
      </c>
      <c r="E249" s="14"/>
    </row>
    <row r="250" spans="1:5" ht="20.100000000000001" customHeight="1">
      <c r="A250" s="24">
        <v>247</v>
      </c>
      <c r="B250" s="13" t="s">
        <v>241</v>
      </c>
      <c r="C250" s="13" t="s">
        <v>249</v>
      </c>
      <c r="D250" s="13" t="s">
        <v>42</v>
      </c>
      <c r="E250" s="14"/>
    </row>
    <row r="251" spans="1:5" ht="20.100000000000001" customHeight="1">
      <c r="A251" s="24">
        <v>248</v>
      </c>
      <c r="B251" s="13" t="s">
        <v>241</v>
      </c>
      <c r="C251" s="13" t="s">
        <v>250</v>
      </c>
      <c r="D251" s="13" t="s">
        <v>42</v>
      </c>
      <c r="E251" s="14"/>
    </row>
    <row r="252" spans="1:5" ht="20.100000000000001" customHeight="1">
      <c r="A252" s="24">
        <v>249</v>
      </c>
      <c r="B252" s="13" t="s">
        <v>241</v>
      </c>
      <c r="C252" s="13" t="s">
        <v>251</v>
      </c>
      <c r="D252" s="13" t="s">
        <v>42</v>
      </c>
      <c r="E252" s="14"/>
    </row>
    <row r="253" spans="1:5" ht="20.100000000000001" customHeight="1">
      <c r="A253" s="24">
        <v>250</v>
      </c>
      <c r="B253" s="13" t="s">
        <v>241</v>
      </c>
      <c r="C253" s="13" t="s">
        <v>252</v>
      </c>
      <c r="D253" s="13" t="s">
        <v>42</v>
      </c>
      <c r="E253" s="14"/>
    </row>
    <row r="254" spans="1:5" ht="20.100000000000001" customHeight="1">
      <c r="A254" s="24">
        <v>251</v>
      </c>
      <c r="B254" s="13" t="s">
        <v>241</v>
      </c>
      <c r="C254" s="13" t="s">
        <v>253</v>
      </c>
      <c r="D254" s="13" t="s">
        <v>42</v>
      </c>
      <c r="E254" s="14"/>
    </row>
    <row r="255" spans="1:5" ht="20.100000000000001" customHeight="1">
      <c r="A255" s="24">
        <v>252</v>
      </c>
      <c r="B255" s="13" t="s">
        <v>241</v>
      </c>
      <c r="C255" s="13" t="s">
        <v>254</v>
      </c>
      <c r="D255" s="13" t="s">
        <v>42</v>
      </c>
      <c r="E255" s="14"/>
    </row>
    <row r="256" spans="1:5" ht="20.100000000000001" customHeight="1">
      <c r="A256" s="24">
        <v>253</v>
      </c>
      <c r="B256" s="13" t="s">
        <v>241</v>
      </c>
      <c r="C256" s="13" t="s">
        <v>255</v>
      </c>
      <c r="D256" s="13" t="s">
        <v>42</v>
      </c>
      <c r="E256" s="14"/>
    </row>
    <row r="257" spans="1:5" ht="20.100000000000001" customHeight="1">
      <c r="A257" s="24">
        <v>254</v>
      </c>
      <c r="B257" s="13" t="s">
        <v>241</v>
      </c>
      <c r="C257" s="13" t="s">
        <v>256</v>
      </c>
      <c r="D257" s="13" t="s">
        <v>42</v>
      </c>
      <c r="E257" s="14"/>
    </row>
    <row r="258" spans="1:5" ht="20.100000000000001" customHeight="1">
      <c r="A258" s="24">
        <v>255</v>
      </c>
      <c r="B258" s="13" t="s">
        <v>241</v>
      </c>
      <c r="C258" s="13" t="s">
        <v>257</v>
      </c>
      <c r="D258" s="13" t="s">
        <v>42</v>
      </c>
      <c r="E258" s="14"/>
    </row>
    <row r="259" spans="1:5" ht="20.100000000000001" customHeight="1">
      <c r="A259" s="24">
        <v>256</v>
      </c>
      <c r="B259" s="13" t="s">
        <v>241</v>
      </c>
      <c r="C259" s="13" t="s">
        <v>258</v>
      </c>
      <c r="D259" s="13" t="s">
        <v>42</v>
      </c>
      <c r="E259" s="14"/>
    </row>
    <row r="260" spans="1:5" ht="20.100000000000001" customHeight="1">
      <c r="A260" s="24">
        <v>257</v>
      </c>
      <c r="B260" s="13" t="s">
        <v>241</v>
      </c>
      <c r="C260" s="13" t="s">
        <v>259</v>
      </c>
      <c r="D260" s="13" t="s">
        <v>42</v>
      </c>
      <c r="E260" s="14"/>
    </row>
    <row r="261" spans="1:5" ht="20.100000000000001" customHeight="1">
      <c r="A261" s="24">
        <v>258</v>
      </c>
      <c r="B261" s="13" t="s">
        <v>241</v>
      </c>
      <c r="C261" s="13" t="s">
        <v>260</v>
      </c>
      <c r="D261" s="13" t="s">
        <v>42</v>
      </c>
      <c r="E261" s="14"/>
    </row>
    <row r="262" spans="1:5" ht="20.100000000000001" customHeight="1">
      <c r="A262" s="24">
        <v>259</v>
      </c>
      <c r="B262" s="13" t="s">
        <v>241</v>
      </c>
      <c r="C262" s="13" t="s">
        <v>261</v>
      </c>
      <c r="D262" s="13" t="s">
        <v>42</v>
      </c>
      <c r="E262" s="14"/>
    </row>
    <row r="263" spans="1:5" ht="20.100000000000001" customHeight="1">
      <c r="A263" s="24">
        <v>260</v>
      </c>
      <c r="B263" s="13" t="s">
        <v>241</v>
      </c>
      <c r="C263" s="13" t="s">
        <v>262</v>
      </c>
      <c r="D263" s="13" t="s">
        <v>42</v>
      </c>
      <c r="E263" s="14"/>
    </row>
    <row r="264" spans="1:5" ht="20.100000000000001" customHeight="1">
      <c r="A264" s="24">
        <v>261</v>
      </c>
      <c r="B264" s="13" t="s">
        <v>241</v>
      </c>
      <c r="C264" s="13" t="s">
        <v>263</v>
      </c>
      <c r="D264" s="13" t="s">
        <v>42</v>
      </c>
      <c r="E264" s="14"/>
    </row>
    <row r="265" spans="1:5" ht="20.100000000000001" customHeight="1">
      <c r="A265" s="24">
        <v>262</v>
      </c>
      <c r="B265" s="13" t="s">
        <v>241</v>
      </c>
      <c r="C265" s="13" t="s">
        <v>264</v>
      </c>
      <c r="D265" s="13" t="s">
        <v>42</v>
      </c>
      <c r="E265" s="14"/>
    </row>
    <row r="266" spans="1:5" ht="20.100000000000001" customHeight="1">
      <c r="A266" s="24">
        <v>263</v>
      </c>
      <c r="B266" s="13" t="s">
        <v>241</v>
      </c>
      <c r="C266" s="13" t="s">
        <v>265</v>
      </c>
      <c r="D266" s="13" t="s">
        <v>42</v>
      </c>
      <c r="E266" s="14"/>
    </row>
    <row r="267" spans="1:5" ht="20.100000000000001" customHeight="1">
      <c r="A267" s="24">
        <v>264</v>
      </c>
      <c r="B267" s="13" t="s">
        <v>241</v>
      </c>
      <c r="C267" s="15" t="s">
        <v>266</v>
      </c>
      <c r="D267" s="13" t="s">
        <v>42</v>
      </c>
      <c r="E267" s="14"/>
    </row>
    <row r="268" spans="1:5" ht="20.100000000000001" customHeight="1">
      <c r="A268" s="24">
        <v>265</v>
      </c>
      <c r="B268" s="13" t="s">
        <v>267</v>
      </c>
      <c r="C268" s="13" t="s">
        <v>268</v>
      </c>
      <c r="D268" s="13" t="s">
        <v>34</v>
      </c>
      <c r="E268" s="14"/>
    </row>
    <row r="269" spans="1:5" ht="20.100000000000001" customHeight="1">
      <c r="A269" s="24">
        <v>266</v>
      </c>
      <c r="B269" s="13" t="s">
        <v>267</v>
      </c>
      <c r="C269" s="13" t="s">
        <v>269</v>
      </c>
      <c r="D269" s="13" t="s">
        <v>42</v>
      </c>
      <c r="E269" s="14"/>
    </row>
    <row r="270" spans="1:5" ht="20.100000000000001" customHeight="1">
      <c r="A270" s="24">
        <v>267</v>
      </c>
      <c r="B270" s="13" t="s">
        <v>267</v>
      </c>
      <c r="C270" s="13" t="s">
        <v>270</v>
      </c>
      <c r="D270" s="13" t="s">
        <v>42</v>
      </c>
      <c r="E270" s="14"/>
    </row>
    <row r="271" spans="1:5" ht="20.100000000000001" customHeight="1">
      <c r="A271" s="24">
        <v>268</v>
      </c>
      <c r="B271" s="13" t="s">
        <v>267</v>
      </c>
      <c r="C271" s="13" t="s">
        <v>271</v>
      </c>
      <c r="D271" s="13" t="s">
        <v>42</v>
      </c>
      <c r="E271" s="14"/>
    </row>
    <row r="272" spans="1:5" ht="20.100000000000001" customHeight="1">
      <c r="A272" s="24">
        <v>269</v>
      </c>
      <c r="B272" s="13" t="s">
        <v>267</v>
      </c>
      <c r="C272" s="13" t="s">
        <v>272</v>
      </c>
      <c r="D272" s="13" t="s">
        <v>34</v>
      </c>
      <c r="E272" s="14"/>
    </row>
    <row r="273" spans="1:5" ht="20.100000000000001" customHeight="1">
      <c r="A273" s="24">
        <v>270</v>
      </c>
      <c r="B273" s="13" t="s">
        <v>267</v>
      </c>
      <c r="C273" s="13" t="s">
        <v>273</v>
      </c>
      <c r="D273" s="13" t="s">
        <v>42</v>
      </c>
      <c r="E273" s="14"/>
    </row>
    <row r="274" spans="1:5" ht="20.100000000000001" customHeight="1">
      <c r="A274" s="24">
        <v>271</v>
      </c>
      <c r="B274" s="13" t="s">
        <v>267</v>
      </c>
      <c r="C274" s="13" t="s">
        <v>274</v>
      </c>
      <c r="D274" s="13" t="s">
        <v>42</v>
      </c>
      <c r="E274" s="14"/>
    </row>
    <row r="275" spans="1:5" ht="20.100000000000001" customHeight="1">
      <c r="A275" s="24">
        <v>272</v>
      </c>
      <c r="B275" s="13" t="s">
        <v>267</v>
      </c>
      <c r="C275" s="13" t="s">
        <v>275</v>
      </c>
      <c r="D275" s="13" t="s">
        <v>42</v>
      </c>
      <c r="E275" s="14"/>
    </row>
    <row r="276" spans="1:5" ht="20.100000000000001" customHeight="1">
      <c r="A276" s="24">
        <v>273</v>
      </c>
      <c r="B276" s="13" t="s">
        <v>267</v>
      </c>
      <c r="C276" s="13" t="s">
        <v>276</v>
      </c>
      <c r="D276" s="13" t="s">
        <v>42</v>
      </c>
      <c r="E276" s="14"/>
    </row>
    <row r="277" spans="1:5" ht="20.100000000000001" customHeight="1">
      <c r="A277" s="24">
        <v>274</v>
      </c>
      <c r="B277" s="13" t="s">
        <v>267</v>
      </c>
      <c r="C277" s="13" t="s">
        <v>277</v>
      </c>
      <c r="D277" s="13" t="s">
        <v>42</v>
      </c>
      <c r="E277" s="14"/>
    </row>
    <row r="278" spans="1:5" ht="20.100000000000001" customHeight="1">
      <c r="A278" s="24">
        <v>275</v>
      </c>
      <c r="B278" s="13" t="s">
        <v>267</v>
      </c>
      <c r="C278" s="13" t="s">
        <v>278</v>
      </c>
      <c r="D278" s="13" t="s">
        <v>42</v>
      </c>
      <c r="E278" s="14"/>
    </row>
    <row r="279" spans="1:5" ht="20.100000000000001" customHeight="1">
      <c r="A279" s="24">
        <v>276</v>
      </c>
      <c r="B279" s="13" t="s">
        <v>267</v>
      </c>
      <c r="C279" s="13" t="s">
        <v>279</v>
      </c>
      <c r="D279" s="13" t="s">
        <v>42</v>
      </c>
      <c r="E279" s="14"/>
    </row>
    <row r="280" spans="1:5" ht="20.100000000000001" customHeight="1">
      <c r="A280" s="24">
        <v>277</v>
      </c>
      <c r="B280" s="13" t="s">
        <v>267</v>
      </c>
      <c r="C280" s="13" t="s">
        <v>280</v>
      </c>
      <c r="D280" s="13" t="s">
        <v>34</v>
      </c>
      <c r="E280" s="14"/>
    </row>
    <row r="281" spans="1:5" ht="20.100000000000001" customHeight="1">
      <c r="A281" s="24">
        <v>278</v>
      </c>
      <c r="B281" s="13" t="s">
        <v>267</v>
      </c>
      <c r="C281" s="13" t="s">
        <v>281</v>
      </c>
      <c r="D281" s="13" t="s">
        <v>42</v>
      </c>
      <c r="E281" s="14"/>
    </row>
    <row r="282" spans="1:5" ht="20.100000000000001" customHeight="1">
      <c r="A282" s="24">
        <v>279</v>
      </c>
      <c r="B282" s="13" t="s">
        <v>267</v>
      </c>
      <c r="C282" s="13" t="s">
        <v>282</v>
      </c>
      <c r="D282" s="13" t="s">
        <v>42</v>
      </c>
      <c r="E282" s="14"/>
    </row>
    <row r="283" spans="1:5" ht="20.100000000000001" customHeight="1">
      <c r="A283" s="24">
        <v>280</v>
      </c>
      <c r="B283" s="13" t="s">
        <v>267</v>
      </c>
      <c r="C283" s="13" t="s">
        <v>283</v>
      </c>
      <c r="D283" s="13" t="s">
        <v>34</v>
      </c>
      <c r="E283" s="14"/>
    </row>
    <row r="284" spans="1:5" ht="20.100000000000001" customHeight="1">
      <c r="A284" s="24">
        <v>281</v>
      </c>
      <c r="B284" s="13" t="s">
        <v>267</v>
      </c>
      <c r="C284" s="13" t="s">
        <v>284</v>
      </c>
      <c r="D284" s="13" t="s">
        <v>42</v>
      </c>
      <c r="E284" s="14"/>
    </row>
    <row r="285" spans="1:5" ht="20.100000000000001" customHeight="1">
      <c r="A285" s="24">
        <v>282</v>
      </c>
      <c r="B285" s="13" t="s">
        <v>267</v>
      </c>
      <c r="C285" s="13" t="s">
        <v>285</v>
      </c>
      <c r="D285" s="13" t="s">
        <v>42</v>
      </c>
      <c r="E285" s="14"/>
    </row>
    <row r="286" spans="1:5" ht="20.100000000000001" customHeight="1">
      <c r="A286" s="24">
        <v>283</v>
      </c>
      <c r="B286" s="13" t="s">
        <v>267</v>
      </c>
      <c r="C286" s="13" t="s">
        <v>286</v>
      </c>
      <c r="D286" s="13" t="s">
        <v>34</v>
      </c>
      <c r="E286" s="14"/>
    </row>
    <row r="287" spans="1:5" ht="20.100000000000001" customHeight="1">
      <c r="A287" s="24">
        <v>284</v>
      </c>
      <c r="B287" s="13" t="s">
        <v>267</v>
      </c>
      <c r="C287" s="13" t="s">
        <v>287</v>
      </c>
      <c r="D287" s="13" t="s">
        <v>42</v>
      </c>
      <c r="E287" s="14"/>
    </row>
    <row r="288" spans="1:5" ht="20.100000000000001" customHeight="1">
      <c r="A288" s="24">
        <v>285</v>
      </c>
      <c r="B288" s="13" t="s">
        <v>267</v>
      </c>
      <c r="C288" s="13" t="s">
        <v>288</v>
      </c>
      <c r="D288" s="13" t="s">
        <v>42</v>
      </c>
      <c r="E288" s="14"/>
    </row>
    <row r="289" spans="1:5" ht="20.100000000000001" customHeight="1">
      <c r="A289" s="24">
        <v>286</v>
      </c>
      <c r="B289" s="13" t="s">
        <v>267</v>
      </c>
      <c r="C289" s="13" t="s">
        <v>289</v>
      </c>
      <c r="D289" s="13" t="s">
        <v>42</v>
      </c>
      <c r="E289" s="14"/>
    </row>
    <row r="290" spans="1:5" ht="20.100000000000001" customHeight="1">
      <c r="A290" s="24">
        <v>287</v>
      </c>
      <c r="B290" s="13" t="s">
        <v>290</v>
      </c>
      <c r="C290" s="13" t="s">
        <v>291</v>
      </c>
      <c r="D290" s="13" t="s">
        <v>42</v>
      </c>
      <c r="E290" s="14"/>
    </row>
    <row r="291" spans="1:5" ht="20.100000000000001" customHeight="1">
      <c r="A291" s="24">
        <v>288</v>
      </c>
      <c r="B291" s="13" t="s">
        <v>267</v>
      </c>
      <c r="C291" s="13" t="s">
        <v>292</v>
      </c>
      <c r="D291" s="13" t="s">
        <v>42</v>
      </c>
      <c r="E291" s="14"/>
    </row>
    <row r="292" spans="1:5" ht="20.100000000000001" customHeight="1">
      <c r="A292" s="24">
        <v>289</v>
      </c>
      <c r="B292" s="13" t="s">
        <v>293</v>
      </c>
      <c r="C292" s="16" t="s">
        <v>294</v>
      </c>
      <c r="D292" s="13" t="s">
        <v>765</v>
      </c>
      <c r="E292" s="14"/>
    </row>
    <row r="293" spans="1:5" ht="20.100000000000001" customHeight="1">
      <c r="A293" s="24">
        <v>290</v>
      </c>
      <c r="B293" s="13" t="s">
        <v>293</v>
      </c>
      <c r="C293" s="16" t="s">
        <v>295</v>
      </c>
      <c r="D293" s="13" t="s">
        <v>42</v>
      </c>
      <c r="E293" s="14"/>
    </row>
    <row r="294" spans="1:5" ht="20.100000000000001" customHeight="1">
      <c r="A294" s="24">
        <v>291</v>
      </c>
      <c r="B294" s="13" t="s">
        <v>293</v>
      </c>
      <c r="C294" s="16" t="s">
        <v>296</v>
      </c>
      <c r="D294" s="13" t="s">
        <v>42</v>
      </c>
      <c r="E294" s="14"/>
    </row>
    <row r="295" spans="1:5" ht="20.100000000000001" customHeight="1">
      <c r="A295" s="24">
        <v>292</v>
      </c>
      <c r="B295" s="13" t="s">
        <v>293</v>
      </c>
      <c r="C295" s="16" t="s">
        <v>297</v>
      </c>
      <c r="D295" s="13" t="s">
        <v>42</v>
      </c>
      <c r="E295" s="14"/>
    </row>
    <row r="296" spans="1:5" ht="20.100000000000001" customHeight="1">
      <c r="A296" s="24">
        <v>293</v>
      </c>
      <c r="B296" s="13" t="s">
        <v>293</v>
      </c>
      <c r="C296" s="16" t="s">
        <v>298</v>
      </c>
      <c r="D296" s="13" t="s">
        <v>34</v>
      </c>
      <c r="E296" s="14"/>
    </row>
    <row r="297" spans="1:5" ht="20.100000000000001" customHeight="1">
      <c r="A297" s="24">
        <v>294</v>
      </c>
      <c r="B297" s="13" t="s">
        <v>293</v>
      </c>
      <c r="C297" s="16" t="s">
        <v>299</v>
      </c>
      <c r="D297" s="13" t="s">
        <v>34</v>
      </c>
      <c r="E297" s="14"/>
    </row>
    <row r="298" spans="1:5" ht="20.100000000000001" customHeight="1">
      <c r="A298" s="24">
        <v>295</v>
      </c>
      <c r="B298" s="13" t="s">
        <v>293</v>
      </c>
      <c r="C298" s="16" t="s">
        <v>300</v>
      </c>
      <c r="D298" s="13" t="s">
        <v>42</v>
      </c>
      <c r="E298" s="14"/>
    </row>
    <row r="299" spans="1:5" ht="20.100000000000001" customHeight="1">
      <c r="A299" s="24">
        <v>296</v>
      </c>
      <c r="B299" s="13" t="s">
        <v>293</v>
      </c>
      <c r="C299" s="16" t="s">
        <v>301</v>
      </c>
      <c r="D299" s="13" t="s">
        <v>42</v>
      </c>
      <c r="E299" s="14"/>
    </row>
    <row r="300" spans="1:5" ht="20.100000000000001" customHeight="1">
      <c r="A300" s="24">
        <v>297</v>
      </c>
      <c r="B300" s="13" t="s">
        <v>293</v>
      </c>
      <c r="C300" s="16" t="s">
        <v>302</v>
      </c>
      <c r="D300" s="13" t="s">
        <v>42</v>
      </c>
      <c r="E300" s="14"/>
    </row>
    <row r="301" spans="1:5" ht="20.100000000000001" customHeight="1">
      <c r="A301" s="24">
        <v>298</v>
      </c>
      <c r="B301" s="13" t="s">
        <v>293</v>
      </c>
      <c r="C301" s="16" t="s">
        <v>303</v>
      </c>
      <c r="D301" s="13" t="s">
        <v>42</v>
      </c>
      <c r="E301" s="14"/>
    </row>
    <row r="302" spans="1:5" ht="20.100000000000001" customHeight="1">
      <c r="A302" s="24">
        <v>299</v>
      </c>
      <c r="B302" s="13" t="s">
        <v>293</v>
      </c>
      <c r="C302" s="16" t="s">
        <v>304</v>
      </c>
      <c r="D302" s="13" t="s">
        <v>34</v>
      </c>
      <c r="E302" s="14"/>
    </row>
    <row r="303" spans="1:5" ht="20.100000000000001" customHeight="1">
      <c r="A303" s="24">
        <v>300</v>
      </c>
      <c r="B303" s="13" t="s">
        <v>293</v>
      </c>
      <c r="C303" s="16" t="s">
        <v>305</v>
      </c>
      <c r="D303" s="13" t="s">
        <v>34</v>
      </c>
      <c r="E303" s="14"/>
    </row>
    <row r="304" spans="1:5" ht="20.100000000000001" customHeight="1">
      <c r="A304" s="24">
        <v>301</v>
      </c>
      <c r="B304" s="13" t="s">
        <v>293</v>
      </c>
      <c r="C304" s="16" t="s">
        <v>306</v>
      </c>
      <c r="D304" s="13" t="s">
        <v>34</v>
      </c>
      <c r="E304" s="14"/>
    </row>
    <row r="305" spans="1:5" ht="20.100000000000001" customHeight="1">
      <c r="A305" s="24">
        <v>302</v>
      </c>
      <c r="B305" s="13" t="s">
        <v>293</v>
      </c>
      <c r="C305" s="16" t="s">
        <v>307</v>
      </c>
      <c r="D305" s="13" t="s">
        <v>34</v>
      </c>
      <c r="E305" s="14"/>
    </row>
    <row r="306" spans="1:5" ht="20.100000000000001" customHeight="1">
      <c r="A306" s="24">
        <v>303</v>
      </c>
      <c r="B306" s="13" t="s">
        <v>293</v>
      </c>
      <c r="C306" s="16" t="s">
        <v>308</v>
      </c>
      <c r="D306" s="13" t="s">
        <v>42</v>
      </c>
      <c r="E306" s="14"/>
    </row>
    <row r="307" spans="1:5" ht="20.100000000000001" customHeight="1">
      <c r="A307" s="24">
        <v>304</v>
      </c>
      <c r="B307" s="13" t="s">
        <v>293</v>
      </c>
      <c r="C307" s="16" t="s">
        <v>309</v>
      </c>
      <c r="D307" s="13" t="s">
        <v>766</v>
      </c>
      <c r="E307" s="14"/>
    </row>
    <row r="308" spans="1:5" ht="20.100000000000001" customHeight="1">
      <c r="A308" s="24">
        <v>305</v>
      </c>
      <c r="B308" s="13" t="s">
        <v>293</v>
      </c>
      <c r="C308" s="16" t="s">
        <v>310</v>
      </c>
      <c r="D308" s="13" t="s">
        <v>42</v>
      </c>
      <c r="E308" s="14"/>
    </row>
    <row r="309" spans="1:5" ht="20.100000000000001" customHeight="1">
      <c r="A309" s="24">
        <v>306</v>
      </c>
      <c r="B309" s="13" t="s">
        <v>293</v>
      </c>
      <c r="C309" s="16" t="s">
        <v>311</v>
      </c>
      <c r="D309" s="13" t="s">
        <v>42</v>
      </c>
      <c r="E309" s="14"/>
    </row>
    <row r="310" spans="1:5" ht="20.100000000000001" customHeight="1">
      <c r="A310" s="24">
        <v>307</v>
      </c>
      <c r="B310" s="13" t="s">
        <v>293</v>
      </c>
      <c r="C310" s="16" t="s">
        <v>312</v>
      </c>
      <c r="D310" s="13" t="s">
        <v>42</v>
      </c>
      <c r="E310" s="14"/>
    </row>
    <row r="311" spans="1:5" ht="20.100000000000001" customHeight="1">
      <c r="A311" s="24">
        <v>308</v>
      </c>
      <c r="B311" s="13" t="s">
        <v>293</v>
      </c>
      <c r="C311" s="16" t="s">
        <v>313</v>
      </c>
      <c r="D311" s="13" t="s">
        <v>42</v>
      </c>
      <c r="E311" s="14"/>
    </row>
    <row r="312" spans="1:5" ht="20.100000000000001" customHeight="1">
      <c r="A312" s="24">
        <v>309</v>
      </c>
      <c r="B312" s="13" t="s">
        <v>293</v>
      </c>
      <c r="C312" s="16" t="s">
        <v>314</v>
      </c>
      <c r="D312" s="13" t="s">
        <v>42</v>
      </c>
      <c r="E312" s="14"/>
    </row>
    <row r="313" spans="1:5" ht="20.100000000000001" customHeight="1">
      <c r="A313" s="24">
        <v>310</v>
      </c>
      <c r="B313" s="13" t="s">
        <v>315</v>
      </c>
      <c r="C313" s="13" t="s">
        <v>316</v>
      </c>
      <c r="D313" s="13" t="s">
        <v>34</v>
      </c>
      <c r="E313" s="14"/>
    </row>
    <row r="314" spans="1:5" ht="20.100000000000001" customHeight="1">
      <c r="A314" s="24">
        <v>311</v>
      </c>
      <c r="B314" s="13" t="s">
        <v>315</v>
      </c>
      <c r="C314" s="13" t="s">
        <v>317</v>
      </c>
      <c r="D314" s="13" t="s">
        <v>34</v>
      </c>
      <c r="E314" s="14"/>
    </row>
    <row r="315" spans="1:5" ht="20.100000000000001" customHeight="1">
      <c r="A315" s="24">
        <v>312</v>
      </c>
      <c r="B315" s="13" t="s">
        <v>315</v>
      </c>
      <c r="C315" s="13" t="s">
        <v>318</v>
      </c>
      <c r="D315" s="13" t="s">
        <v>34</v>
      </c>
      <c r="E315" s="14"/>
    </row>
    <row r="316" spans="1:5" ht="20.100000000000001" customHeight="1">
      <c r="A316" s="24">
        <v>313</v>
      </c>
      <c r="B316" s="13" t="s">
        <v>315</v>
      </c>
      <c r="C316" s="13" t="s">
        <v>319</v>
      </c>
      <c r="D316" s="13" t="s">
        <v>34</v>
      </c>
      <c r="E316" s="14"/>
    </row>
    <row r="317" spans="1:5" ht="20.100000000000001" customHeight="1">
      <c r="A317" s="24">
        <v>314</v>
      </c>
      <c r="B317" s="13" t="s">
        <v>315</v>
      </c>
      <c r="C317" s="13" t="s">
        <v>320</v>
      </c>
      <c r="D317" s="13" t="s">
        <v>34</v>
      </c>
      <c r="E317" s="13"/>
    </row>
    <row r="318" spans="1:5" ht="20.100000000000001" customHeight="1">
      <c r="A318" s="24">
        <v>315</v>
      </c>
      <c r="B318" s="13" t="s">
        <v>315</v>
      </c>
      <c r="C318" s="13" t="s">
        <v>321</v>
      </c>
      <c r="D318" s="13" t="s">
        <v>42</v>
      </c>
      <c r="E318" s="13"/>
    </row>
    <row r="319" spans="1:5" ht="20.100000000000001" customHeight="1">
      <c r="A319" s="24">
        <v>316</v>
      </c>
      <c r="B319" s="13" t="s">
        <v>315</v>
      </c>
      <c r="C319" s="13" t="s">
        <v>322</v>
      </c>
      <c r="D319" s="13" t="s">
        <v>42</v>
      </c>
      <c r="E319" s="13"/>
    </row>
    <row r="320" spans="1:5" ht="20.100000000000001" customHeight="1">
      <c r="A320" s="24">
        <v>317</v>
      </c>
      <c r="B320" s="13" t="s">
        <v>315</v>
      </c>
      <c r="C320" s="13" t="s">
        <v>323</v>
      </c>
      <c r="D320" s="13" t="s">
        <v>42</v>
      </c>
      <c r="E320" s="13"/>
    </row>
    <row r="321" spans="1:5" ht="20.100000000000001" customHeight="1">
      <c r="A321" s="24">
        <v>318</v>
      </c>
      <c r="B321" s="13" t="s">
        <v>315</v>
      </c>
      <c r="C321" s="13" t="s">
        <v>324</v>
      </c>
      <c r="D321" s="13" t="s">
        <v>42</v>
      </c>
      <c r="E321" s="13"/>
    </row>
    <row r="322" spans="1:5" ht="20.100000000000001" customHeight="1">
      <c r="A322" s="24">
        <v>319</v>
      </c>
      <c r="B322" s="13" t="s">
        <v>315</v>
      </c>
      <c r="C322" s="13" t="s">
        <v>325</v>
      </c>
      <c r="D322" s="13" t="s">
        <v>42</v>
      </c>
      <c r="E322" s="13"/>
    </row>
    <row r="323" spans="1:5" ht="20.100000000000001" customHeight="1">
      <c r="A323" s="24">
        <v>320</v>
      </c>
      <c r="B323" s="13" t="s">
        <v>315</v>
      </c>
      <c r="C323" s="13" t="s">
        <v>326</v>
      </c>
      <c r="D323" s="13" t="s">
        <v>42</v>
      </c>
      <c r="E323" s="13"/>
    </row>
    <row r="324" spans="1:5" ht="20.100000000000001" customHeight="1">
      <c r="A324" s="24">
        <v>321</v>
      </c>
      <c r="B324" s="13" t="s">
        <v>315</v>
      </c>
      <c r="C324" s="13" t="s">
        <v>327</v>
      </c>
      <c r="D324" s="13" t="s">
        <v>42</v>
      </c>
      <c r="E324" s="13"/>
    </row>
    <row r="325" spans="1:5" ht="20.100000000000001" customHeight="1">
      <c r="A325" s="24">
        <v>322</v>
      </c>
      <c r="B325" s="13" t="s">
        <v>315</v>
      </c>
      <c r="C325" s="13" t="s">
        <v>328</v>
      </c>
      <c r="D325" s="13" t="s">
        <v>42</v>
      </c>
      <c r="E325" s="13"/>
    </row>
    <row r="326" spans="1:5" ht="20.100000000000001" customHeight="1">
      <c r="A326" s="24">
        <v>323</v>
      </c>
      <c r="B326" s="13" t="s">
        <v>315</v>
      </c>
      <c r="C326" s="13" t="s">
        <v>329</v>
      </c>
      <c r="D326" s="13" t="s">
        <v>42</v>
      </c>
      <c r="E326" s="13"/>
    </row>
    <row r="327" spans="1:5" ht="20.100000000000001" customHeight="1">
      <c r="A327" s="24">
        <v>324</v>
      </c>
      <c r="B327" s="13" t="s">
        <v>315</v>
      </c>
      <c r="C327" s="13" t="s">
        <v>330</v>
      </c>
      <c r="D327" s="13" t="s">
        <v>42</v>
      </c>
      <c r="E327" s="13"/>
    </row>
    <row r="328" spans="1:5" ht="20.100000000000001" customHeight="1">
      <c r="A328" s="24">
        <v>325</v>
      </c>
      <c r="B328" s="13" t="s">
        <v>315</v>
      </c>
      <c r="C328" s="13" t="s">
        <v>331</v>
      </c>
      <c r="D328" s="13" t="s">
        <v>42</v>
      </c>
      <c r="E328" s="13"/>
    </row>
    <row r="329" spans="1:5" ht="20.100000000000001" customHeight="1">
      <c r="A329" s="24">
        <v>326</v>
      </c>
      <c r="B329" s="13" t="s">
        <v>315</v>
      </c>
      <c r="C329" s="13" t="s">
        <v>332</v>
      </c>
      <c r="D329" s="13" t="s">
        <v>42</v>
      </c>
      <c r="E329" s="13"/>
    </row>
    <row r="330" spans="1:5" ht="20.100000000000001" customHeight="1">
      <c r="A330" s="24">
        <v>327</v>
      </c>
      <c r="B330" s="13" t="s">
        <v>315</v>
      </c>
      <c r="C330" s="13" t="s">
        <v>333</v>
      </c>
      <c r="D330" s="13" t="s">
        <v>42</v>
      </c>
      <c r="E330" s="13"/>
    </row>
    <row r="331" spans="1:5" ht="20.100000000000001" customHeight="1">
      <c r="A331" s="24">
        <v>328</v>
      </c>
      <c r="B331" s="13" t="s">
        <v>315</v>
      </c>
      <c r="C331" s="13" t="s">
        <v>334</v>
      </c>
      <c r="D331" s="13" t="s">
        <v>42</v>
      </c>
      <c r="E331" s="13"/>
    </row>
    <row r="332" spans="1:5" ht="20.100000000000001" customHeight="1">
      <c r="A332" s="24">
        <v>329</v>
      </c>
      <c r="B332" s="13" t="s">
        <v>315</v>
      </c>
      <c r="C332" s="13" t="s">
        <v>335</v>
      </c>
      <c r="D332" s="13" t="s">
        <v>42</v>
      </c>
      <c r="E332" s="13"/>
    </row>
    <row r="333" spans="1:5" ht="20.100000000000001" customHeight="1">
      <c r="A333" s="24">
        <v>330</v>
      </c>
      <c r="B333" s="13" t="s">
        <v>315</v>
      </c>
      <c r="C333" s="13" t="s">
        <v>336</v>
      </c>
      <c r="D333" s="13" t="s">
        <v>42</v>
      </c>
      <c r="E333" s="13"/>
    </row>
    <row r="334" spans="1:5" ht="20.100000000000001" customHeight="1">
      <c r="A334" s="24">
        <v>331</v>
      </c>
      <c r="B334" s="13" t="s">
        <v>315</v>
      </c>
      <c r="C334" s="13" t="s">
        <v>78</v>
      </c>
      <c r="D334" s="13" t="s">
        <v>42</v>
      </c>
      <c r="E334" s="13"/>
    </row>
    <row r="335" spans="1:5" ht="20.100000000000001" customHeight="1">
      <c r="A335" s="24">
        <v>332</v>
      </c>
      <c r="B335" s="13" t="s">
        <v>315</v>
      </c>
      <c r="C335" s="13" t="s">
        <v>337</v>
      </c>
      <c r="D335" s="13" t="s">
        <v>42</v>
      </c>
      <c r="E335" s="13"/>
    </row>
    <row r="336" spans="1:5" ht="20.100000000000001" customHeight="1">
      <c r="A336" s="24">
        <v>333</v>
      </c>
      <c r="B336" s="13" t="s">
        <v>315</v>
      </c>
      <c r="C336" s="13" t="s">
        <v>338</v>
      </c>
      <c r="D336" s="13" t="s">
        <v>42</v>
      </c>
      <c r="E336" s="13"/>
    </row>
    <row r="337" spans="1:5" ht="20.100000000000001" customHeight="1">
      <c r="A337" s="24">
        <v>334</v>
      </c>
      <c r="B337" s="13" t="s">
        <v>315</v>
      </c>
      <c r="C337" s="13" t="s">
        <v>339</v>
      </c>
      <c r="D337" s="13" t="s">
        <v>42</v>
      </c>
      <c r="E337" s="13"/>
    </row>
    <row r="338" spans="1:5" ht="20.100000000000001" customHeight="1">
      <c r="A338" s="24">
        <v>335</v>
      </c>
      <c r="B338" s="13" t="s">
        <v>315</v>
      </c>
      <c r="C338" s="13" t="s">
        <v>278</v>
      </c>
      <c r="D338" s="13" t="s">
        <v>42</v>
      </c>
      <c r="E338" s="13"/>
    </row>
    <row r="339" spans="1:5" ht="20.100000000000001" customHeight="1">
      <c r="A339" s="24">
        <v>336</v>
      </c>
      <c r="B339" s="13" t="s">
        <v>315</v>
      </c>
      <c r="C339" s="13" t="s">
        <v>340</v>
      </c>
      <c r="D339" s="13" t="s">
        <v>42</v>
      </c>
      <c r="E339" s="13"/>
    </row>
    <row r="340" spans="1:5" ht="20.100000000000001" customHeight="1">
      <c r="A340" s="24">
        <v>337</v>
      </c>
      <c r="B340" s="10" t="s">
        <v>791</v>
      </c>
      <c r="C340" s="13" t="s">
        <v>9</v>
      </c>
      <c r="D340" s="13" t="s">
        <v>8</v>
      </c>
      <c r="E340" s="13"/>
    </row>
    <row r="341" spans="1:5" ht="20.100000000000001" customHeight="1">
      <c r="A341" s="24">
        <v>338</v>
      </c>
      <c r="B341" s="10" t="s">
        <v>791</v>
      </c>
      <c r="C341" s="13" t="s">
        <v>768</v>
      </c>
      <c r="D341" s="13" t="s">
        <v>8</v>
      </c>
      <c r="E341" s="14"/>
    </row>
    <row r="342" spans="1:5" ht="20.100000000000001" customHeight="1">
      <c r="A342" s="24">
        <v>339</v>
      </c>
      <c r="B342" s="10" t="s">
        <v>791</v>
      </c>
      <c r="C342" s="13" t="s">
        <v>769</v>
      </c>
      <c r="D342" s="13" t="s">
        <v>17</v>
      </c>
      <c r="E342" s="14"/>
    </row>
    <row r="343" spans="1:5" ht="20.100000000000001" customHeight="1">
      <c r="A343" s="24">
        <v>340</v>
      </c>
      <c r="B343" s="10" t="s">
        <v>791</v>
      </c>
      <c r="C343" s="13" t="s">
        <v>770</v>
      </c>
      <c r="D343" s="13" t="s">
        <v>8</v>
      </c>
      <c r="E343" s="14"/>
    </row>
    <row r="344" spans="1:5" ht="20.100000000000001" customHeight="1">
      <c r="A344" s="24">
        <v>341</v>
      </c>
      <c r="B344" s="10" t="s">
        <v>791</v>
      </c>
      <c r="C344" s="13" t="s">
        <v>771</v>
      </c>
      <c r="D344" s="13" t="s">
        <v>8</v>
      </c>
      <c r="E344" s="14"/>
    </row>
    <row r="345" spans="1:5" ht="20.100000000000001" customHeight="1">
      <c r="A345" s="24">
        <v>342</v>
      </c>
      <c r="B345" s="10" t="s">
        <v>791</v>
      </c>
      <c r="C345" s="13" t="s">
        <v>772</v>
      </c>
      <c r="D345" s="13" t="s">
        <v>17</v>
      </c>
      <c r="E345" s="14"/>
    </row>
    <row r="346" spans="1:5" ht="20.100000000000001" customHeight="1">
      <c r="A346" s="24">
        <v>343</v>
      </c>
      <c r="B346" s="10" t="s">
        <v>791</v>
      </c>
      <c r="C346" s="13" t="s">
        <v>773</v>
      </c>
      <c r="D346" s="13" t="s">
        <v>17</v>
      </c>
      <c r="E346" s="14"/>
    </row>
    <row r="347" spans="1:5" ht="20.100000000000001" customHeight="1">
      <c r="A347" s="24">
        <v>344</v>
      </c>
      <c r="B347" s="10" t="s">
        <v>791</v>
      </c>
      <c r="C347" s="13" t="s">
        <v>774</v>
      </c>
      <c r="D347" s="13" t="s">
        <v>17</v>
      </c>
      <c r="E347" s="14"/>
    </row>
    <row r="348" spans="1:5" ht="20.100000000000001" customHeight="1">
      <c r="A348" s="24">
        <v>345</v>
      </c>
      <c r="B348" s="10" t="s">
        <v>791</v>
      </c>
      <c r="C348" s="13" t="s">
        <v>775</v>
      </c>
      <c r="D348" s="13" t="s">
        <v>17</v>
      </c>
      <c r="E348" s="14"/>
    </row>
    <row r="349" spans="1:5" ht="20.100000000000001" customHeight="1">
      <c r="A349" s="24">
        <v>346</v>
      </c>
      <c r="B349" s="10" t="s">
        <v>791</v>
      </c>
      <c r="C349" s="13" t="s">
        <v>776</v>
      </c>
      <c r="D349" s="13" t="s">
        <v>17</v>
      </c>
      <c r="E349" s="14"/>
    </row>
    <row r="350" spans="1:5" ht="20.100000000000001" customHeight="1">
      <c r="A350" s="24">
        <v>347</v>
      </c>
      <c r="B350" s="10" t="s">
        <v>791</v>
      </c>
      <c r="C350" s="13" t="s">
        <v>777</v>
      </c>
      <c r="D350" s="13" t="s">
        <v>17</v>
      </c>
      <c r="E350" s="14"/>
    </row>
    <row r="351" spans="1:5" ht="20.100000000000001" customHeight="1">
      <c r="A351" s="24">
        <v>348</v>
      </c>
      <c r="B351" s="10" t="s">
        <v>791</v>
      </c>
      <c r="C351" s="13" t="s">
        <v>778</v>
      </c>
      <c r="D351" s="13" t="s">
        <v>17</v>
      </c>
      <c r="E351" s="14"/>
    </row>
    <row r="352" spans="1:5" ht="20.100000000000001" customHeight="1">
      <c r="A352" s="24">
        <v>349</v>
      </c>
      <c r="B352" s="10" t="s">
        <v>791</v>
      </c>
      <c r="C352" s="13" t="s">
        <v>779</v>
      </c>
      <c r="D352" s="13" t="s">
        <v>17</v>
      </c>
      <c r="E352" s="14"/>
    </row>
    <row r="353" spans="1:5" ht="20.100000000000001" customHeight="1">
      <c r="A353" s="24">
        <v>350</v>
      </c>
      <c r="B353" s="10" t="s">
        <v>791</v>
      </c>
      <c r="C353" s="13" t="s">
        <v>780</v>
      </c>
      <c r="D353" s="13" t="s">
        <v>17</v>
      </c>
      <c r="E353" s="14"/>
    </row>
    <row r="354" spans="1:5" ht="20.100000000000001" customHeight="1">
      <c r="A354" s="24">
        <v>351</v>
      </c>
      <c r="B354" s="10" t="s">
        <v>791</v>
      </c>
      <c r="C354" s="13" t="s">
        <v>781</v>
      </c>
      <c r="D354" s="13" t="s">
        <v>17</v>
      </c>
      <c r="E354" s="14"/>
    </row>
    <row r="355" spans="1:5" ht="20.100000000000001" customHeight="1">
      <c r="A355" s="24">
        <v>352</v>
      </c>
      <c r="B355" s="10" t="s">
        <v>791</v>
      </c>
      <c r="C355" s="13" t="s">
        <v>782</v>
      </c>
      <c r="D355" s="13" t="s">
        <v>17</v>
      </c>
      <c r="E355" s="14"/>
    </row>
    <row r="356" spans="1:5" ht="20.100000000000001" customHeight="1">
      <c r="A356" s="24">
        <v>353</v>
      </c>
      <c r="B356" s="10" t="s">
        <v>791</v>
      </c>
      <c r="C356" s="13" t="s">
        <v>783</v>
      </c>
      <c r="D356" s="13" t="s">
        <v>17</v>
      </c>
      <c r="E356" s="14"/>
    </row>
    <row r="357" spans="1:5" ht="20.100000000000001" customHeight="1">
      <c r="A357" s="24">
        <v>354</v>
      </c>
      <c r="B357" s="10" t="s">
        <v>791</v>
      </c>
      <c r="C357" s="13" t="s">
        <v>784</v>
      </c>
      <c r="D357" s="13" t="s">
        <v>8</v>
      </c>
      <c r="E357" s="14"/>
    </row>
    <row r="358" spans="1:5" ht="20.100000000000001" customHeight="1">
      <c r="A358" s="24">
        <v>355</v>
      </c>
      <c r="B358" s="10" t="s">
        <v>791</v>
      </c>
      <c r="C358" s="13" t="s">
        <v>785</v>
      </c>
      <c r="D358" s="13" t="s">
        <v>17</v>
      </c>
      <c r="E358" s="14"/>
    </row>
    <row r="359" spans="1:5" ht="20.100000000000001" customHeight="1">
      <c r="A359" s="24">
        <v>356</v>
      </c>
      <c r="B359" s="10" t="s">
        <v>791</v>
      </c>
      <c r="C359" s="13" t="s">
        <v>786</v>
      </c>
      <c r="D359" s="13" t="s">
        <v>8</v>
      </c>
      <c r="E359" s="14"/>
    </row>
    <row r="360" spans="1:5" ht="20.100000000000001" customHeight="1">
      <c r="A360" s="24">
        <v>357</v>
      </c>
      <c r="B360" s="10" t="s">
        <v>791</v>
      </c>
      <c r="C360" s="13" t="s">
        <v>787</v>
      </c>
      <c r="D360" s="13" t="s">
        <v>8</v>
      </c>
      <c r="E360" s="14"/>
    </row>
    <row r="361" spans="1:5" ht="20.100000000000001" customHeight="1">
      <c r="A361" s="24">
        <v>358</v>
      </c>
      <c r="B361" s="10" t="s">
        <v>791</v>
      </c>
      <c r="C361" s="13" t="s">
        <v>788</v>
      </c>
      <c r="D361" s="13" t="s">
        <v>17</v>
      </c>
      <c r="E361" s="14"/>
    </row>
    <row r="362" spans="1:5" ht="20.100000000000001" customHeight="1">
      <c r="A362" s="24">
        <v>359</v>
      </c>
      <c r="B362" s="10" t="s">
        <v>791</v>
      </c>
      <c r="C362" s="13" t="s">
        <v>789</v>
      </c>
      <c r="D362" s="13" t="s">
        <v>17</v>
      </c>
      <c r="E362" s="14"/>
    </row>
    <row r="363" spans="1:5" ht="20.100000000000001" customHeight="1">
      <c r="A363" s="24">
        <v>360</v>
      </c>
      <c r="B363" s="10" t="s">
        <v>791</v>
      </c>
      <c r="C363" s="13" t="s">
        <v>790</v>
      </c>
      <c r="D363" s="13" t="s">
        <v>17</v>
      </c>
      <c r="E363" s="14"/>
    </row>
    <row r="364" spans="1:5" ht="20.100000000000001" customHeight="1">
      <c r="A364" s="24">
        <v>361</v>
      </c>
      <c r="B364" s="13" t="s">
        <v>341</v>
      </c>
      <c r="C364" s="13" t="s">
        <v>342</v>
      </c>
      <c r="D364" s="13" t="s">
        <v>34</v>
      </c>
      <c r="E364" s="14"/>
    </row>
    <row r="365" spans="1:5" ht="20.100000000000001" customHeight="1">
      <c r="A365" s="24">
        <v>362</v>
      </c>
      <c r="B365" s="13" t="s">
        <v>341</v>
      </c>
      <c r="C365" s="13" t="s">
        <v>343</v>
      </c>
      <c r="D365" s="13" t="s">
        <v>34</v>
      </c>
      <c r="E365" s="14"/>
    </row>
    <row r="366" spans="1:5" ht="20.100000000000001" customHeight="1">
      <c r="A366" s="24">
        <v>363</v>
      </c>
      <c r="B366" s="13" t="s">
        <v>341</v>
      </c>
      <c r="C366" s="13" t="s">
        <v>344</v>
      </c>
      <c r="D366" s="13" t="s">
        <v>34</v>
      </c>
      <c r="E366" s="14"/>
    </row>
    <row r="367" spans="1:5" ht="20.100000000000001" customHeight="1">
      <c r="A367" s="24">
        <v>364</v>
      </c>
      <c r="B367" s="13" t="s">
        <v>341</v>
      </c>
      <c r="C367" s="13" t="s">
        <v>345</v>
      </c>
      <c r="D367" s="13" t="s">
        <v>34</v>
      </c>
      <c r="E367" s="14"/>
    </row>
    <row r="368" spans="1:5" ht="20.100000000000001" customHeight="1">
      <c r="A368" s="24">
        <v>365</v>
      </c>
      <c r="B368" s="13" t="s">
        <v>341</v>
      </c>
      <c r="C368" s="13" t="s">
        <v>346</v>
      </c>
      <c r="D368" s="13" t="s">
        <v>34</v>
      </c>
      <c r="E368" s="14"/>
    </row>
    <row r="369" spans="1:5" ht="20.100000000000001" customHeight="1">
      <c r="A369" s="24">
        <v>366</v>
      </c>
      <c r="B369" s="13" t="s">
        <v>341</v>
      </c>
      <c r="C369" s="13" t="s">
        <v>347</v>
      </c>
      <c r="D369" s="13" t="s">
        <v>34</v>
      </c>
      <c r="E369" s="14"/>
    </row>
    <row r="370" spans="1:5" ht="20.100000000000001" customHeight="1">
      <c r="A370" s="24">
        <v>367</v>
      </c>
      <c r="B370" s="13" t="s">
        <v>341</v>
      </c>
      <c r="C370" s="13" t="s">
        <v>348</v>
      </c>
      <c r="D370" s="13" t="s">
        <v>34</v>
      </c>
      <c r="E370" s="14"/>
    </row>
    <row r="371" spans="1:5" ht="20.100000000000001" customHeight="1">
      <c r="A371" s="24">
        <v>368</v>
      </c>
      <c r="B371" s="13" t="s">
        <v>341</v>
      </c>
      <c r="C371" s="13" t="s">
        <v>349</v>
      </c>
      <c r="D371" s="13" t="s">
        <v>42</v>
      </c>
      <c r="E371" s="14"/>
    </row>
    <row r="372" spans="1:5" ht="20.100000000000001" customHeight="1">
      <c r="A372" s="24">
        <v>369</v>
      </c>
      <c r="B372" s="13" t="s">
        <v>341</v>
      </c>
      <c r="C372" s="13" t="s">
        <v>350</v>
      </c>
      <c r="D372" s="13" t="s">
        <v>42</v>
      </c>
      <c r="E372" s="14"/>
    </row>
    <row r="373" spans="1:5" ht="20.100000000000001" customHeight="1">
      <c r="A373" s="24">
        <v>370</v>
      </c>
      <c r="B373" s="13" t="s">
        <v>341</v>
      </c>
      <c r="C373" s="13" t="s">
        <v>351</v>
      </c>
      <c r="D373" s="13" t="s">
        <v>42</v>
      </c>
      <c r="E373" s="14"/>
    </row>
    <row r="374" spans="1:5" ht="20.100000000000001" customHeight="1">
      <c r="A374" s="24">
        <v>371</v>
      </c>
      <c r="B374" s="13" t="s">
        <v>341</v>
      </c>
      <c r="C374" s="13" t="s">
        <v>352</v>
      </c>
      <c r="D374" s="13" t="s">
        <v>42</v>
      </c>
      <c r="E374" s="14"/>
    </row>
    <row r="375" spans="1:5" ht="20.100000000000001" customHeight="1">
      <c r="A375" s="24">
        <v>372</v>
      </c>
      <c r="B375" s="13" t="s">
        <v>341</v>
      </c>
      <c r="C375" s="13" t="s">
        <v>353</v>
      </c>
      <c r="D375" s="13" t="s">
        <v>42</v>
      </c>
      <c r="E375" s="14"/>
    </row>
    <row r="376" spans="1:5" ht="20.100000000000001" customHeight="1">
      <c r="A376" s="24">
        <v>373</v>
      </c>
      <c r="B376" s="13" t="s">
        <v>341</v>
      </c>
      <c r="C376" s="13" t="s">
        <v>354</v>
      </c>
      <c r="D376" s="13" t="s">
        <v>42</v>
      </c>
      <c r="E376" s="14"/>
    </row>
    <row r="377" spans="1:5" ht="20.100000000000001" customHeight="1">
      <c r="A377" s="24">
        <v>374</v>
      </c>
      <c r="B377" s="13" t="s">
        <v>341</v>
      </c>
      <c r="C377" s="13" t="s">
        <v>355</v>
      </c>
      <c r="D377" s="13" t="s">
        <v>42</v>
      </c>
      <c r="E377" s="14"/>
    </row>
    <row r="378" spans="1:5" ht="20.100000000000001" customHeight="1">
      <c r="A378" s="24">
        <v>375</v>
      </c>
      <c r="B378" s="13" t="s">
        <v>341</v>
      </c>
      <c r="C378" s="13" t="s">
        <v>356</v>
      </c>
      <c r="D378" s="13" t="s">
        <v>42</v>
      </c>
      <c r="E378" s="14"/>
    </row>
    <row r="379" spans="1:5" ht="20.100000000000001" customHeight="1">
      <c r="A379" s="24">
        <v>376</v>
      </c>
      <c r="B379" s="13" t="s">
        <v>341</v>
      </c>
      <c r="C379" s="13" t="s">
        <v>357</v>
      </c>
      <c r="D379" s="13" t="s">
        <v>42</v>
      </c>
      <c r="E379" s="14"/>
    </row>
    <row r="380" spans="1:5" ht="20.100000000000001" customHeight="1">
      <c r="A380" s="24">
        <v>377</v>
      </c>
      <c r="B380" s="13" t="s">
        <v>341</v>
      </c>
      <c r="C380" s="13" t="s">
        <v>358</v>
      </c>
      <c r="D380" s="13" t="s">
        <v>42</v>
      </c>
      <c r="E380" s="14"/>
    </row>
    <row r="381" spans="1:5" ht="20.100000000000001" customHeight="1">
      <c r="A381" s="24">
        <v>378</v>
      </c>
      <c r="B381" s="13" t="s">
        <v>341</v>
      </c>
      <c r="C381" s="13" t="s">
        <v>359</v>
      </c>
      <c r="D381" s="13" t="s">
        <v>42</v>
      </c>
      <c r="E381" s="14"/>
    </row>
    <row r="382" spans="1:5" ht="20.100000000000001" customHeight="1">
      <c r="A382" s="24">
        <v>379</v>
      </c>
      <c r="B382" s="13" t="s">
        <v>341</v>
      </c>
      <c r="C382" s="13" t="s">
        <v>360</v>
      </c>
      <c r="D382" s="13" t="s">
        <v>42</v>
      </c>
      <c r="E382" s="14"/>
    </row>
    <row r="383" spans="1:5" ht="20.100000000000001" customHeight="1">
      <c r="A383" s="24">
        <v>380</v>
      </c>
      <c r="B383" s="13" t="s">
        <v>341</v>
      </c>
      <c r="C383" s="13" t="s">
        <v>361</v>
      </c>
      <c r="D383" s="13" t="s">
        <v>42</v>
      </c>
      <c r="E383" s="14"/>
    </row>
    <row r="384" spans="1:5" ht="20.100000000000001" customHeight="1">
      <c r="A384" s="24">
        <v>381</v>
      </c>
      <c r="B384" s="13" t="s">
        <v>341</v>
      </c>
      <c r="C384" s="13" t="s">
        <v>362</v>
      </c>
      <c r="D384" s="13" t="s">
        <v>42</v>
      </c>
      <c r="E384" s="14"/>
    </row>
    <row r="385" spans="1:5" ht="20.100000000000001" customHeight="1">
      <c r="A385" s="24">
        <v>382</v>
      </c>
      <c r="B385" s="13" t="s">
        <v>341</v>
      </c>
      <c r="C385" s="13" t="s">
        <v>363</v>
      </c>
      <c r="D385" s="13" t="s">
        <v>42</v>
      </c>
      <c r="E385" s="14"/>
    </row>
    <row r="386" spans="1:5" ht="20.100000000000001" customHeight="1">
      <c r="A386" s="24">
        <v>383</v>
      </c>
      <c r="B386" s="13" t="s">
        <v>341</v>
      </c>
      <c r="C386" s="13" t="s">
        <v>364</v>
      </c>
      <c r="D386" s="13" t="s">
        <v>42</v>
      </c>
      <c r="E386" s="14"/>
    </row>
    <row r="387" spans="1:5" ht="20.100000000000001" customHeight="1">
      <c r="A387" s="24">
        <v>384</v>
      </c>
      <c r="B387" s="13" t="s">
        <v>341</v>
      </c>
      <c r="C387" s="13" t="s">
        <v>365</v>
      </c>
      <c r="D387" s="13" t="s">
        <v>42</v>
      </c>
      <c r="E387" s="14"/>
    </row>
    <row r="388" spans="1:5" ht="20.100000000000001" customHeight="1">
      <c r="A388" s="24">
        <v>385</v>
      </c>
      <c r="B388" s="13" t="s">
        <v>341</v>
      </c>
      <c r="C388" s="13" t="s">
        <v>366</v>
      </c>
      <c r="D388" s="13" t="s">
        <v>42</v>
      </c>
      <c r="E388" s="14"/>
    </row>
    <row r="389" spans="1:5" ht="20.100000000000001" customHeight="1">
      <c r="A389" s="24">
        <v>386</v>
      </c>
      <c r="B389" s="13" t="s">
        <v>341</v>
      </c>
      <c r="C389" s="13" t="s">
        <v>367</v>
      </c>
      <c r="D389" s="13" t="s">
        <v>42</v>
      </c>
      <c r="E389" s="14"/>
    </row>
    <row r="390" spans="1:5" ht="20.100000000000001" customHeight="1">
      <c r="A390" s="24">
        <v>387</v>
      </c>
      <c r="B390" s="13" t="s">
        <v>368</v>
      </c>
      <c r="C390" s="13" t="s">
        <v>369</v>
      </c>
      <c r="D390" s="13" t="s">
        <v>34</v>
      </c>
      <c r="E390" s="14"/>
    </row>
    <row r="391" spans="1:5" ht="20.100000000000001" customHeight="1">
      <c r="A391" s="24">
        <v>388</v>
      </c>
      <c r="B391" s="13" t="s">
        <v>368</v>
      </c>
      <c r="C391" s="13" t="s">
        <v>370</v>
      </c>
      <c r="D391" s="13" t="s">
        <v>42</v>
      </c>
      <c r="E391" s="14"/>
    </row>
    <row r="392" spans="1:5" ht="20.100000000000001" customHeight="1">
      <c r="A392" s="24">
        <v>389</v>
      </c>
      <c r="B392" s="13" t="s">
        <v>368</v>
      </c>
      <c r="C392" s="13" t="s">
        <v>371</v>
      </c>
      <c r="D392" s="13" t="s">
        <v>42</v>
      </c>
      <c r="E392" s="14"/>
    </row>
    <row r="393" spans="1:5" ht="20.100000000000001" customHeight="1">
      <c r="A393" s="24">
        <v>390</v>
      </c>
      <c r="B393" s="13" t="s">
        <v>368</v>
      </c>
      <c r="C393" s="13" t="s">
        <v>372</v>
      </c>
      <c r="D393" s="13" t="s">
        <v>34</v>
      </c>
      <c r="E393" s="14"/>
    </row>
    <row r="394" spans="1:5" ht="20.100000000000001" customHeight="1">
      <c r="A394" s="24">
        <v>391</v>
      </c>
      <c r="B394" s="13" t="s">
        <v>368</v>
      </c>
      <c r="C394" s="13" t="s">
        <v>373</v>
      </c>
      <c r="D394" s="13" t="s">
        <v>42</v>
      </c>
      <c r="E394" s="14"/>
    </row>
    <row r="395" spans="1:5" ht="20.100000000000001" customHeight="1">
      <c r="A395" s="24">
        <v>392</v>
      </c>
      <c r="B395" s="13" t="s">
        <v>368</v>
      </c>
      <c r="C395" s="13" t="s">
        <v>374</v>
      </c>
      <c r="D395" s="13" t="s">
        <v>34</v>
      </c>
      <c r="E395" s="14"/>
    </row>
    <row r="396" spans="1:5" ht="20.100000000000001" customHeight="1">
      <c r="A396" s="24">
        <v>393</v>
      </c>
      <c r="B396" s="13" t="s">
        <v>368</v>
      </c>
      <c r="C396" s="13" t="s">
        <v>375</v>
      </c>
      <c r="D396" s="13" t="s">
        <v>42</v>
      </c>
      <c r="E396" s="14"/>
    </row>
    <row r="397" spans="1:5" ht="20.100000000000001" customHeight="1">
      <c r="A397" s="24">
        <v>394</v>
      </c>
      <c r="B397" s="13" t="s">
        <v>368</v>
      </c>
      <c r="C397" s="13" t="s">
        <v>376</v>
      </c>
      <c r="D397" s="13" t="s">
        <v>34</v>
      </c>
      <c r="E397" s="14"/>
    </row>
    <row r="398" spans="1:5" ht="20.100000000000001" customHeight="1">
      <c r="A398" s="24">
        <v>395</v>
      </c>
      <c r="B398" s="13" t="s">
        <v>368</v>
      </c>
      <c r="C398" s="13" t="s">
        <v>377</v>
      </c>
      <c r="D398" s="13" t="s">
        <v>34</v>
      </c>
      <c r="E398" s="14"/>
    </row>
    <row r="399" spans="1:5" ht="20.100000000000001" customHeight="1">
      <c r="A399" s="24">
        <v>396</v>
      </c>
      <c r="B399" s="13" t="s">
        <v>368</v>
      </c>
      <c r="C399" s="13" t="s">
        <v>378</v>
      </c>
      <c r="D399" s="13" t="s">
        <v>42</v>
      </c>
      <c r="E399" s="14"/>
    </row>
    <row r="400" spans="1:5" ht="20.100000000000001" customHeight="1">
      <c r="A400" s="24">
        <v>397</v>
      </c>
      <c r="B400" s="13" t="s">
        <v>368</v>
      </c>
      <c r="C400" s="13" t="s">
        <v>379</v>
      </c>
      <c r="D400" s="13" t="s">
        <v>42</v>
      </c>
      <c r="E400" s="14"/>
    </row>
    <row r="401" spans="1:5" ht="20.100000000000001" customHeight="1">
      <c r="A401" s="24">
        <v>398</v>
      </c>
      <c r="B401" s="13" t="s">
        <v>368</v>
      </c>
      <c r="C401" s="13" t="s">
        <v>380</v>
      </c>
      <c r="D401" s="13" t="s">
        <v>42</v>
      </c>
      <c r="E401" s="14"/>
    </row>
    <row r="402" spans="1:5" ht="20.100000000000001" customHeight="1">
      <c r="A402" s="24">
        <v>399</v>
      </c>
      <c r="B402" s="13" t="s">
        <v>368</v>
      </c>
      <c r="C402" s="13" t="s">
        <v>381</v>
      </c>
      <c r="D402" s="13" t="s">
        <v>42</v>
      </c>
      <c r="E402" s="14"/>
    </row>
    <row r="403" spans="1:5" ht="20.100000000000001" customHeight="1">
      <c r="A403" s="24">
        <v>400</v>
      </c>
      <c r="B403" s="13" t="s">
        <v>368</v>
      </c>
      <c r="C403" s="13" t="s">
        <v>382</v>
      </c>
      <c r="D403" s="13" t="s">
        <v>42</v>
      </c>
      <c r="E403" s="14"/>
    </row>
    <row r="404" spans="1:5" ht="20.100000000000001" customHeight="1">
      <c r="A404" s="24">
        <v>401</v>
      </c>
      <c r="B404" s="13" t="s">
        <v>368</v>
      </c>
      <c r="C404" s="13" t="s">
        <v>383</v>
      </c>
      <c r="D404" s="13" t="s">
        <v>34</v>
      </c>
      <c r="E404" s="14"/>
    </row>
    <row r="405" spans="1:5" ht="20.100000000000001" customHeight="1">
      <c r="A405" s="24">
        <v>402</v>
      </c>
      <c r="B405" s="13" t="s">
        <v>368</v>
      </c>
      <c r="C405" s="13" t="s">
        <v>384</v>
      </c>
      <c r="D405" s="13" t="s">
        <v>42</v>
      </c>
      <c r="E405" s="14"/>
    </row>
    <row r="406" spans="1:5" ht="20.100000000000001" customHeight="1">
      <c r="A406" s="24">
        <v>403</v>
      </c>
      <c r="B406" s="13" t="s">
        <v>368</v>
      </c>
      <c r="C406" s="13" t="s">
        <v>385</v>
      </c>
      <c r="D406" s="13" t="s">
        <v>34</v>
      </c>
      <c r="E406" s="14"/>
    </row>
    <row r="407" spans="1:5" ht="20.100000000000001" customHeight="1">
      <c r="A407" s="24">
        <v>404</v>
      </c>
      <c r="B407" s="13" t="s">
        <v>368</v>
      </c>
      <c r="C407" s="13" t="s">
        <v>386</v>
      </c>
      <c r="D407" s="13" t="s">
        <v>42</v>
      </c>
      <c r="E407" s="14"/>
    </row>
    <row r="408" spans="1:5" ht="20.100000000000001" customHeight="1">
      <c r="A408" s="24">
        <v>405</v>
      </c>
      <c r="B408" s="13" t="s">
        <v>368</v>
      </c>
      <c r="C408" s="13" t="s">
        <v>387</v>
      </c>
      <c r="D408" s="13" t="s">
        <v>42</v>
      </c>
      <c r="E408" s="14"/>
    </row>
    <row r="409" spans="1:5" ht="20.100000000000001" customHeight="1">
      <c r="A409" s="24">
        <v>406</v>
      </c>
      <c r="B409" s="13" t="s">
        <v>368</v>
      </c>
      <c r="C409" s="13" t="s">
        <v>388</v>
      </c>
      <c r="D409" s="13" t="s">
        <v>42</v>
      </c>
      <c r="E409" s="14"/>
    </row>
    <row r="410" spans="1:5" ht="20.100000000000001" customHeight="1">
      <c r="A410" s="24">
        <v>407</v>
      </c>
      <c r="B410" s="13" t="s">
        <v>368</v>
      </c>
      <c r="C410" s="13" t="s">
        <v>389</v>
      </c>
      <c r="D410" s="13" t="s">
        <v>42</v>
      </c>
      <c r="E410" s="14"/>
    </row>
    <row r="411" spans="1:5" ht="20.100000000000001" customHeight="1">
      <c r="A411" s="24">
        <v>408</v>
      </c>
      <c r="B411" s="13" t="s">
        <v>368</v>
      </c>
      <c r="C411" s="13" t="s">
        <v>390</v>
      </c>
      <c r="D411" s="13" t="s">
        <v>34</v>
      </c>
      <c r="E411" s="14"/>
    </row>
    <row r="412" spans="1:5" ht="20.100000000000001" customHeight="1">
      <c r="A412" s="24">
        <v>409</v>
      </c>
      <c r="B412" s="13" t="s">
        <v>368</v>
      </c>
      <c r="C412" s="13" t="s">
        <v>391</v>
      </c>
      <c r="D412" s="13" t="s">
        <v>42</v>
      </c>
      <c r="E412" s="18"/>
    </row>
    <row r="413" spans="1:5" ht="20.100000000000001" customHeight="1">
      <c r="A413" s="24">
        <v>410</v>
      </c>
      <c r="B413" s="13" t="s">
        <v>368</v>
      </c>
      <c r="C413" s="13" t="s">
        <v>392</v>
      </c>
      <c r="D413" s="13" t="s">
        <v>42</v>
      </c>
      <c r="E413" s="13"/>
    </row>
    <row r="414" spans="1:5" ht="20.100000000000001" customHeight="1">
      <c r="A414" s="24">
        <v>411</v>
      </c>
      <c r="B414" s="13" t="s">
        <v>368</v>
      </c>
      <c r="C414" s="13" t="s">
        <v>393</v>
      </c>
      <c r="D414" s="13" t="s">
        <v>42</v>
      </c>
      <c r="E414" s="13"/>
    </row>
    <row r="415" spans="1:5" ht="20.100000000000001" customHeight="1">
      <c r="A415" s="24">
        <v>412</v>
      </c>
      <c r="B415" s="13" t="s">
        <v>368</v>
      </c>
      <c r="C415" s="13" t="s">
        <v>394</v>
      </c>
      <c r="D415" s="13" t="s">
        <v>42</v>
      </c>
      <c r="E415" s="13"/>
    </row>
    <row r="416" spans="1:5" ht="20.100000000000001" customHeight="1">
      <c r="A416" s="24">
        <v>413</v>
      </c>
      <c r="B416" s="13" t="s">
        <v>368</v>
      </c>
      <c r="C416" s="13" t="s">
        <v>395</v>
      </c>
      <c r="D416" s="13" t="s">
        <v>34</v>
      </c>
      <c r="E416" s="13"/>
    </row>
    <row r="417" spans="1:5" ht="20.100000000000001" customHeight="1">
      <c r="A417" s="24">
        <v>414</v>
      </c>
      <c r="B417" s="13" t="s">
        <v>368</v>
      </c>
      <c r="C417" s="13" t="s">
        <v>396</v>
      </c>
      <c r="D417" s="13" t="s">
        <v>42</v>
      </c>
      <c r="E417" s="13"/>
    </row>
    <row r="418" spans="1:5" ht="20.100000000000001" customHeight="1">
      <c r="A418" s="24">
        <v>415</v>
      </c>
      <c r="B418" s="13" t="s">
        <v>368</v>
      </c>
      <c r="C418" s="13" t="s">
        <v>397</v>
      </c>
      <c r="D418" s="13" t="s">
        <v>42</v>
      </c>
      <c r="E418" s="13"/>
    </row>
    <row r="419" spans="1:5" ht="20.100000000000001" customHeight="1">
      <c r="A419" s="24">
        <v>416</v>
      </c>
      <c r="B419" s="13" t="s">
        <v>368</v>
      </c>
      <c r="C419" s="13" t="s">
        <v>398</v>
      </c>
      <c r="D419" s="13" t="s">
        <v>42</v>
      </c>
      <c r="E419" s="13"/>
    </row>
    <row r="420" spans="1:5" ht="20.100000000000001" customHeight="1">
      <c r="A420" s="24">
        <v>417</v>
      </c>
      <c r="B420" s="13" t="s">
        <v>368</v>
      </c>
      <c r="C420" s="13" t="s">
        <v>399</v>
      </c>
      <c r="D420" s="13" t="s">
        <v>42</v>
      </c>
      <c r="E420" s="13"/>
    </row>
    <row r="421" spans="1:5" ht="20.100000000000001" customHeight="1">
      <c r="A421" s="24">
        <v>418</v>
      </c>
      <c r="B421" s="13" t="s">
        <v>368</v>
      </c>
      <c r="C421" s="13" t="s">
        <v>400</v>
      </c>
      <c r="D421" s="13" t="s">
        <v>42</v>
      </c>
      <c r="E421" s="13"/>
    </row>
    <row r="422" spans="1:5" ht="20.100000000000001" customHeight="1">
      <c r="A422" s="24">
        <v>419</v>
      </c>
      <c r="B422" s="13" t="s">
        <v>368</v>
      </c>
      <c r="C422" s="13" t="s">
        <v>401</v>
      </c>
      <c r="D422" s="13" t="s">
        <v>34</v>
      </c>
      <c r="E422" s="13"/>
    </row>
    <row r="423" spans="1:5" ht="20.100000000000001" customHeight="1">
      <c r="A423" s="24">
        <v>420</v>
      </c>
      <c r="B423" s="13" t="s">
        <v>368</v>
      </c>
      <c r="C423" s="13" t="s">
        <v>402</v>
      </c>
      <c r="D423" s="13" t="s">
        <v>42</v>
      </c>
      <c r="E423" s="13"/>
    </row>
    <row r="424" spans="1:5" ht="20.100000000000001" customHeight="1">
      <c r="A424" s="24">
        <v>421</v>
      </c>
      <c r="B424" s="13" t="s">
        <v>368</v>
      </c>
      <c r="C424" s="13" t="s">
        <v>403</v>
      </c>
      <c r="D424" s="13" t="s">
        <v>42</v>
      </c>
      <c r="E424" s="13"/>
    </row>
    <row r="425" spans="1:5" ht="20.100000000000001" customHeight="1">
      <c r="A425" s="24">
        <v>422</v>
      </c>
      <c r="B425" s="13" t="s">
        <v>368</v>
      </c>
      <c r="C425" s="13" t="s">
        <v>404</v>
      </c>
      <c r="D425" s="13" t="s">
        <v>42</v>
      </c>
      <c r="E425" s="13"/>
    </row>
    <row r="426" spans="1:5" ht="20.100000000000001" customHeight="1">
      <c r="A426" s="24">
        <v>423</v>
      </c>
      <c r="B426" s="17" t="s">
        <v>405</v>
      </c>
      <c r="C426" s="17" t="s">
        <v>406</v>
      </c>
      <c r="D426" s="17" t="s">
        <v>34</v>
      </c>
      <c r="E426" s="13"/>
    </row>
    <row r="427" spans="1:5" ht="20.100000000000001" customHeight="1">
      <c r="A427" s="24">
        <v>424</v>
      </c>
      <c r="B427" s="17" t="s">
        <v>405</v>
      </c>
      <c r="C427" s="17" t="s">
        <v>407</v>
      </c>
      <c r="D427" s="17" t="s">
        <v>34</v>
      </c>
      <c r="E427" s="13"/>
    </row>
    <row r="428" spans="1:5" ht="20.100000000000001" customHeight="1">
      <c r="A428" s="24">
        <v>425</v>
      </c>
      <c r="B428" s="17" t="s">
        <v>405</v>
      </c>
      <c r="C428" s="17" t="s">
        <v>408</v>
      </c>
      <c r="D428" s="17" t="s">
        <v>34</v>
      </c>
      <c r="E428" s="13"/>
    </row>
    <row r="429" spans="1:5" ht="20.100000000000001" customHeight="1">
      <c r="A429" s="24">
        <v>426</v>
      </c>
      <c r="B429" s="17" t="s">
        <v>405</v>
      </c>
      <c r="C429" s="17" t="s">
        <v>409</v>
      </c>
      <c r="D429" s="17" t="s">
        <v>34</v>
      </c>
      <c r="E429" s="13"/>
    </row>
    <row r="430" spans="1:5" ht="20.100000000000001" customHeight="1">
      <c r="A430" s="24">
        <v>427</v>
      </c>
      <c r="B430" s="17" t="s">
        <v>405</v>
      </c>
      <c r="C430" s="17" t="s">
        <v>410</v>
      </c>
      <c r="D430" s="17" t="s">
        <v>34</v>
      </c>
      <c r="E430" s="13"/>
    </row>
    <row r="431" spans="1:5" ht="20.100000000000001" customHeight="1">
      <c r="A431" s="24">
        <v>428</v>
      </c>
      <c r="B431" s="17" t="s">
        <v>405</v>
      </c>
      <c r="C431" s="17" t="s">
        <v>411</v>
      </c>
      <c r="D431" s="17" t="s">
        <v>34</v>
      </c>
      <c r="E431" s="13"/>
    </row>
    <row r="432" spans="1:5" ht="20.100000000000001" customHeight="1">
      <c r="A432" s="24">
        <v>429</v>
      </c>
      <c r="B432" s="17" t="s">
        <v>405</v>
      </c>
      <c r="C432" s="17" t="s">
        <v>412</v>
      </c>
      <c r="D432" s="17" t="s">
        <v>34</v>
      </c>
      <c r="E432" s="13"/>
    </row>
    <row r="433" spans="1:5" ht="20.100000000000001" customHeight="1">
      <c r="A433" s="24">
        <v>430</v>
      </c>
      <c r="B433" s="17" t="s">
        <v>405</v>
      </c>
      <c r="C433" s="17" t="s">
        <v>413</v>
      </c>
      <c r="D433" s="17" t="s">
        <v>34</v>
      </c>
      <c r="E433" s="13"/>
    </row>
    <row r="434" spans="1:5" ht="20.100000000000001" customHeight="1">
      <c r="A434" s="24">
        <v>431</v>
      </c>
      <c r="B434" s="17" t="s">
        <v>405</v>
      </c>
      <c r="C434" s="17" t="s">
        <v>414</v>
      </c>
      <c r="D434" s="17" t="s">
        <v>34</v>
      </c>
      <c r="E434" s="13"/>
    </row>
    <row r="435" spans="1:5" ht="20.100000000000001" customHeight="1">
      <c r="A435" s="24">
        <v>432</v>
      </c>
      <c r="B435" s="17" t="s">
        <v>405</v>
      </c>
      <c r="C435" s="17" t="s">
        <v>415</v>
      </c>
      <c r="D435" s="17" t="s">
        <v>42</v>
      </c>
      <c r="E435" s="13"/>
    </row>
    <row r="436" spans="1:5" ht="20.100000000000001" customHeight="1">
      <c r="A436" s="24">
        <v>433</v>
      </c>
      <c r="B436" s="17" t="s">
        <v>405</v>
      </c>
      <c r="C436" s="17" t="s">
        <v>416</v>
      </c>
      <c r="D436" s="17" t="s">
        <v>42</v>
      </c>
      <c r="E436" s="13"/>
    </row>
    <row r="437" spans="1:5" ht="20.100000000000001" customHeight="1">
      <c r="A437" s="24">
        <v>434</v>
      </c>
      <c r="B437" s="17" t="s">
        <v>405</v>
      </c>
      <c r="C437" s="17" t="s">
        <v>417</v>
      </c>
      <c r="D437" s="17" t="s">
        <v>42</v>
      </c>
      <c r="E437" s="13"/>
    </row>
    <row r="438" spans="1:5" ht="20.100000000000001" customHeight="1">
      <c r="A438" s="24">
        <v>435</v>
      </c>
      <c r="B438" s="17" t="s">
        <v>405</v>
      </c>
      <c r="C438" s="17" t="s">
        <v>418</v>
      </c>
      <c r="D438" s="17" t="s">
        <v>42</v>
      </c>
      <c r="E438" s="13"/>
    </row>
    <row r="439" spans="1:5" ht="20.100000000000001" customHeight="1">
      <c r="A439" s="24">
        <v>436</v>
      </c>
      <c r="B439" s="17" t="s">
        <v>405</v>
      </c>
      <c r="C439" s="17" t="s">
        <v>419</v>
      </c>
      <c r="D439" s="17" t="s">
        <v>42</v>
      </c>
      <c r="E439" s="13"/>
    </row>
    <row r="440" spans="1:5" ht="20.100000000000001" customHeight="1">
      <c r="A440" s="24">
        <v>437</v>
      </c>
      <c r="B440" s="17" t="s">
        <v>405</v>
      </c>
      <c r="C440" s="17" t="s">
        <v>420</v>
      </c>
      <c r="D440" s="17" t="s">
        <v>42</v>
      </c>
      <c r="E440" s="13"/>
    </row>
    <row r="441" spans="1:5" ht="20.100000000000001" customHeight="1">
      <c r="A441" s="24">
        <v>438</v>
      </c>
      <c r="B441" s="17" t="s">
        <v>405</v>
      </c>
      <c r="C441" s="17" t="s">
        <v>421</v>
      </c>
      <c r="D441" s="17" t="s">
        <v>42</v>
      </c>
      <c r="E441" s="13"/>
    </row>
    <row r="442" spans="1:5" ht="20.100000000000001" customHeight="1">
      <c r="A442" s="24">
        <v>439</v>
      </c>
      <c r="B442" s="17" t="s">
        <v>405</v>
      </c>
      <c r="C442" s="17" t="s">
        <v>422</v>
      </c>
      <c r="D442" s="17" t="s">
        <v>42</v>
      </c>
      <c r="E442" s="13"/>
    </row>
    <row r="443" spans="1:5" ht="20.100000000000001" customHeight="1">
      <c r="A443" s="24">
        <v>440</v>
      </c>
      <c r="B443" s="17" t="s">
        <v>405</v>
      </c>
      <c r="C443" s="17" t="s">
        <v>423</v>
      </c>
      <c r="D443" s="17" t="s">
        <v>42</v>
      </c>
      <c r="E443" s="13"/>
    </row>
    <row r="444" spans="1:5" ht="20.100000000000001" customHeight="1">
      <c r="A444" s="24">
        <v>441</v>
      </c>
      <c r="B444" s="17" t="s">
        <v>405</v>
      </c>
      <c r="C444" s="17" t="s">
        <v>424</v>
      </c>
      <c r="D444" s="17" t="s">
        <v>42</v>
      </c>
      <c r="E444" s="13"/>
    </row>
    <row r="445" spans="1:5" ht="20.100000000000001" customHeight="1">
      <c r="A445" s="24">
        <v>442</v>
      </c>
      <c r="B445" s="17" t="s">
        <v>405</v>
      </c>
      <c r="C445" s="17" t="s">
        <v>425</v>
      </c>
      <c r="D445" s="17" t="s">
        <v>42</v>
      </c>
      <c r="E445" s="13"/>
    </row>
    <row r="446" spans="1:5" ht="20.100000000000001" customHeight="1">
      <c r="A446" s="24">
        <v>443</v>
      </c>
      <c r="B446" s="17" t="s">
        <v>405</v>
      </c>
      <c r="C446" s="17" t="s">
        <v>426</v>
      </c>
      <c r="D446" s="17" t="s">
        <v>42</v>
      </c>
      <c r="E446" s="13"/>
    </row>
    <row r="447" spans="1:5" ht="20.100000000000001" customHeight="1">
      <c r="A447" s="24">
        <v>444</v>
      </c>
      <c r="B447" s="17" t="s">
        <v>405</v>
      </c>
      <c r="C447" s="17" t="s">
        <v>427</v>
      </c>
      <c r="D447" s="17" t="s">
        <v>42</v>
      </c>
      <c r="E447" s="13"/>
    </row>
    <row r="448" spans="1:5" ht="20.100000000000001" customHeight="1">
      <c r="A448" s="24">
        <v>445</v>
      </c>
      <c r="B448" s="17" t="s">
        <v>405</v>
      </c>
      <c r="C448" s="17" t="s">
        <v>428</v>
      </c>
      <c r="D448" s="17" t="s">
        <v>42</v>
      </c>
      <c r="E448" s="13"/>
    </row>
    <row r="449" spans="1:5" ht="20.100000000000001" customHeight="1">
      <c r="A449" s="24">
        <v>446</v>
      </c>
      <c r="B449" s="17" t="s">
        <v>405</v>
      </c>
      <c r="C449" s="17" t="s">
        <v>429</v>
      </c>
      <c r="D449" s="17" t="s">
        <v>42</v>
      </c>
      <c r="E449" s="13"/>
    </row>
    <row r="450" spans="1:5" ht="20.100000000000001" customHeight="1">
      <c r="A450" s="24">
        <v>447</v>
      </c>
      <c r="B450" s="17" t="s">
        <v>405</v>
      </c>
      <c r="C450" s="17" t="s">
        <v>430</v>
      </c>
      <c r="D450" s="17" t="s">
        <v>42</v>
      </c>
      <c r="E450" s="13"/>
    </row>
    <row r="451" spans="1:5" ht="20.100000000000001" customHeight="1">
      <c r="A451" s="24">
        <v>448</v>
      </c>
      <c r="B451" s="17" t="s">
        <v>405</v>
      </c>
      <c r="C451" s="17" t="s">
        <v>431</v>
      </c>
      <c r="D451" s="17" t="s">
        <v>42</v>
      </c>
      <c r="E451" s="13"/>
    </row>
    <row r="452" spans="1:5" ht="20.100000000000001" customHeight="1">
      <c r="A452" s="24">
        <v>449</v>
      </c>
      <c r="B452" s="17" t="s">
        <v>405</v>
      </c>
      <c r="C452" s="17" t="s">
        <v>432</v>
      </c>
      <c r="D452" s="17" t="s">
        <v>42</v>
      </c>
      <c r="E452" s="13"/>
    </row>
    <row r="453" spans="1:5" ht="20.100000000000001" customHeight="1">
      <c r="A453" s="24">
        <v>450</v>
      </c>
      <c r="B453" s="17" t="s">
        <v>405</v>
      </c>
      <c r="C453" s="17" t="s">
        <v>433</v>
      </c>
      <c r="D453" s="17" t="s">
        <v>42</v>
      </c>
      <c r="E453" s="13"/>
    </row>
    <row r="454" spans="1:5" ht="20.100000000000001" customHeight="1">
      <c r="A454" s="24">
        <v>451</v>
      </c>
      <c r="B454" s="17" t="s">
        <v>405</v>
      </c>
      <c r="C454" s="17" t="s">
        <v>434</v>
      </c>
      <c r="D454" s="17" t="s">
        <v>42</v>
      </c>
      <c r="E454" s="13"/>
    </row>
    <row r="455" spans="1:5" ht="20.100000000000001" customHeight="1">
      <c r="A455" s="24">
        <v>452</v>
      </c>
      <c r="B455" s="17" t="s">
        <v>405</v>
      </c>
      <c r="C455" s="17" t="s">
        <v>435</v>
      </c>
      <c r="D455" s="17" t="s">
        <v>42</v>
      </c>
      <c r="E455" s="13"/>
    </row>
    <row r="456" spans="1:5" ht="20.100000000000001" customHeight="1">
      <c r="A456" s="24">
        <v>453</v>
      </c>
      <c r="B456" s="17" t="s">
        <v>405</v>
      </c>
      <c r="C456" s="17" t="s">
        <v>436</v>
      </c>
      <c r="D456" s="17" t="s">
        <v>42</v>
      </c>
      <c r="E456" s="13"/>
    </row>
    <row r="457" spans="1:5" ht="20.100000000000001" customHeight="1">
      <c r="A457" s="24">
        <v>454</v>
      </c>
      <c r="B457" s="17" t="s">
        <v>405</v>
      </c>
      <c r="C457" s="17" t="s">
        <v>437</v>
      </c>
      <c r="D457" s="17" t="s">
        <v>42</v>
      </c>
      <c r="E457" s="13"/>
    </row>
    <row r="458" spans="1:5" ht="20.100000000000001" customHeight="1">
      <c r="A458" s="24">
        <v>455</v>
      </c>
      <c r="B458" s="17" t="s">
        <v>405</v>
      </c>
      <c r="C458" s="17" t="s">
        <v>438</v>
      </c>
      <c r="D458" s="17" t="s">
        <v>42</v>
      </c>
      <c r="E458" s="13"/>
    </row>
    <row r="459" spans="1:5" ht="20.100000000000001" customHeight="1">
      <c r="A459" s="24">
        <v>456</v>
      </c>
      <c r="B459" s="2" t="s">
        <v>439</v>
      </c>
      <c r="C459" s="13" t="s">
        <v>440</v>
      </c>
      <c r="D459" s="13" t="s">
        <v>42</v>
      </c>
      <c r="E459" s="13"/>
    </row>
    <row r="460" spans="1:5" ht="20.100000000000001" customHeight="1">
      <c r="A460" s="24">
        <v>457</v>
      </c>
      <c r="B460" s="2" t="s">
        <v>439</v>
      </c>
      <c r="C460" s="13" t="s">
        <v>441</v>
      </c>
      <c r="D460" s="13" t="s">
        <v>42</v>
      </c>
      <c r="E460" s="13"/>
    </row>
    <row r="461" spans="1:5" ht="20.100000000000001" customHeight="1">
      <c r="A461" s="24">
        <v>458</v>
      </c>
      <c r="B461" s="2" t="s">
        <v>442</v>
      </c>
      <c r="C461" s="13" t="s">
        <v>443</v>
      </c>
      <c r="D461" s="13" t="s">
        <v>42</v>
      </c>
      <c r="E461" s="13"/>
    </row>
    <row r="462" spans="1:5" ht="20.100000000000001" customHeight="1">
      <c r="A462" s="24">
        <v>459</v>
      </c>
      <c r="B462" s="2" t="s">
        <v>442</v>
      </c>
      <c r="C462" s="13" t="s">
        <v>444</v>
      </c>
      <c r="D462" s="13" t="s">
        <v>42</v>
      </c>
      <c r="E462" s="13"/>
    </row>
    <row r="463" spans="1:5" ht="20.100000000000001" customHeight="1">
      <c r="A463" s="24">
        <v>460</v>
      </c>
      <c r="B463" s="2" t="s">
        <v>442</v>
      </c>
      <c r="C463" s="13" t="s">
        <v>445</v>
      </c>
      <c r="D463" s="13" t="s">
        <v>34</v>
      </c>
      <c r="E463" s="13"/>
    </row>
    <row r="464" spans="1:5" ht="20.100000000000001" customHeight="1">
      <c r="A464" s="24">
        <v>461</v>
      </c>
      <c r="B464" s="2" t="s">
        <v>442</v>
      </c>
      <c r="C464" s="13" t="s">
        <v>446</v>
      </c>
      <c r="D464" s="13" t="s">
        <v>42</v>
      </c>
      <c r="E464" s="13"/>
    </row>
    <row r="465" spans="1:5" ht="20.100000000000001" customHeight="1">
      <c r="A465" s="24">
        <v>462</v>
      </c>
      <c r="B465" s="2" t="s">
        <v>442</v>
      </c>
      <c r="C465" s="13" t="s">
        <v>447</v>
      </c>
      <c r="D465" s="13" t="s">
        <v>42</v>
      </c>
      <c r="E465" s="13"/>
    </row>
    <row r="466" spans="1:5" ht="20.100000000000001" customHeight="1">
      <c r="A466" s="24">
        <v>463</v>
      </c>
      <c r="B466" s="2" t="s">
        <v>442</v>
      </c>
      <c r="C466" s="13" t="s">
        <v>448</v>
      </c>
      <c r="D466" s="13" t="s">
        <v>42</v>
      </c>
      <c r="E466" s="13"/>
    </row>
    <row r="467" spans="1:5" ht="20.100000000000001" customHeight="1">
      <c r="A467" s="24">
        <v>464</v>
      </c>
      <c r="B467" s="2" t="s">
        <v>442</v>
      </c>
      <c r="C467" s="13" t="s">
        <v>449</v>
      </c>
      <c r="D467" s="13" t="s">
        <v>34</v>
      </c>
      <c r="E467" s="13"/>
    </row>
    <row r="468" spans="1:5" ht="20.100000000000001" customHeight="1">
      <c r="A468" s="24">
        <v>465</v>
      </c>
      <c r="B468" s="2" t="s">
        <v>442</v>
      </c>
      <c r="C468" s="13" t="s">
        <v>450</v>
      </c>
      <c r="D468" s="13" t="s">
        <v>34</v>
      </c>
      <c r="E468" s="13"/>
    </row>
    <row r="469" spans="1:5" ht="20.100000000000001" customHeight="1">
      <c r="A469" s="24">
        <v>466</v>
      </c>
      <c r="B469" s="2" t="s">
        <v>442</v>
      </c>
      <c r="C469" s="13" t="s">
        <v>451</v>
      </c>
      <c r="D469" s="13" t="s">
        <v>34</v>
      </c>
      <c r="E469" s="13"/>
    </row>
    <row r="470" spans="1:5" ht="20.100000000000001" customHeight="1">
      <c r="A470" s="24">
        <v>467</v>
      </c>
      <c r="B470" s="2" t="s">
        <v>442</v>
      </c>
      <c r="C470" s="13" t="s">
        <v>452</v>
      </c>
      <c r="D470" s="13" t="s">
        <v>42</v>
      </c>
      <c r="E470" s="13"/>
    </row>
    <row r="471" spans="1:5" ht="20.100000000000001" customHeight="1">
      <c r="A471" s="24">
        <v>468</v>
      </c>
      <c r="B471" s="2" t="s">
        <v>442</v>
      </c>
      <c r="C471" s="13" t="s">
        <v>453</v>
      </c>
      <c r="D471" s="13" t="s">
        <v>34</v>
      </c>
      <c r="E471" s="13"/>
    </row>
    <row r="472" spans="1:5" ht="20.100000000000001" customHeight="1">
      <c r="A472" s="24">
        <v>469</v>
      </c>
      <c r="B472" s="2" t="s">
        <v>442</v>
      </c>
      <c r="C472" s="13" t="s">
        <v>454</v>
      </c>
      <c r="D472" s="13" t="s">
        <v>42</v>
      </c>
      <c r="E472" s="13"/>
    </row>
    <row r="473" spans="1:5" ht="20.100000000000001" customHeight="1">
      <c r="A473" s="24">
        <v>470</v>
      </c>
      <c r="B473" s="2" t="s">
        <v>442</v>
      </c>
      <c r="C473" s="13" t="s">
        <v>455</v>
      </c>
      <c r="D473" s="13" t="s">
        <v>42</v>
      </c>
      <c r="E473" s="13"/>
    </row>
    <row r="474" spans="1:5" ht="20.100000000000001" customHeight="1">
      <c r="A474" s="24">
        <v>471</v>
      </c>
      <c r="B474" s="2" t="s">
        <v>442</v>
      </c>
      <c r="C474" s="13" t="s">
        <v>456</v>
      </c>
      <c r="D474" s="13" t="s">
        <v>42</v>
      </c>
      <c r="E474" s="13"/>
    </row>
    <row r="475" spans="1:5" ht="20.100000000000001" customHeight="1">
      <c r="A475" s="24">
        <v>472</v>
      </c>
      <c r="B475" s="2" t="s">
        <v>442</v>
      </c>
      <c r="C475" s="13" t="s">
        <v>457</v>
      </c>
      <c r="D475" s="13" t="s">
        <v>42</v>
      </c>
      <c r="E475" s="13"/>
    </row>
    <row r="476" spans="1:5" ht="20.100000000000001" customHeight="1">
      <c r="A476" s="24">
        <v>473</v>
      </c>
      <c r="B476" s="2" t="s">
        <v>442</v>
      </c>
      <c r="C476" s="13" t="s">
        <v>458</v>
      </c>
      <c r="D476" s="13" t="s">
        <v>34</v>
      </c>
      <c r="E476" s="13"/>
    </row>
    <row r="477" spans="1:5" ht="20.100000000000001" customHeight="1">
      <c r="A477" s="24">
        <v>474</v>
      </c>
      <c r="B477" s="2" t="s">
        <v>442</v>
      </c>
      <c r="C477" s="13" t="s">
        <v>459</v>
      </c>
      <c r="D477" s="13" t="s">
        <v>42</v>
      </c>
      <c r="E477" s="13"/>
    </row>
    <row r="478" spans="1:5" ht="20.100000000000001" customHeight="1">
      <c r="A478" s="24">
        <v>475</v>
      </c>
      <c r="B478" s="2" t="s">
        <v>442</v>
      </c>
      <c r="C478" s="13" t="s">
        <v>460</v>
      </c>
      <c r="D478" s="13" t="s">
        <v>42</v>
      </c>
      <c r="E478" s="13"/>
    </row>
    <row r="479" spans="1:5" ht="20.100000000000001" customHeight="1">
      <c r="A479" s="24">
        <v>476</v>
      </c>
      <c r="B479" s="2" t="s">
        <v>442</v>
      </c>
      <c r="C479" s="13" t="s">
        <v>461</v>
      </c>
      <c r="D479" s="13" t="s">
        <v>42</v>
      </c>
      <c r="E479" s="13"/>
    </row>
    <row r="480" spans="1:5" ht="20.100000000000001" customHeight="1">
      <c r="A480" s="24">
        <v>477</v>
      </c>
      <c r="B480" s="2" t="s">
        <v>442</v>
      </c>
      <c r="C480" s="13" t="s">
        <v>462</v>
      </c>
      <c r="D480" s="13" t="s">
        <v>42</v>
      </c>
      <c r="E480" s="13"/>
    </row>
    <row r="481" spans="1:9" ht="20.100000000000001" customHeight="1">
      <c r="A481" s="24">
        <v>478</v>
      </c>
      <c r="B481" s="2" t="s">
        <v>463</v>
      </c>
      <c r="C481" s="10" t="s">
        <v>1303</v>
      </c>
      <c r="D481" s="10" t="s">
        <v>17</v>
      </c>
      <c r="E481" s="13"/>
    </row>
    <row r="482" spans="1:9" ht="20.100000000000001" customHeight="1">
      <c r="A482" s="24">
        <v>479</v>
      </c>
      <c r="B482" s="2" t="s">
        <v>463</v>
      </c>
      <c r="C482" s="10" t="s">
        <v>1304</v>
      </c>
      <c r="D482" s="10" t="s">
        <v>17</v>
      </c>
      <c r="E482" s="13"/>
    </row>
    <row r="483" spans="1:9" ht="20.100000000000001" customHeight="1">
      <c r="A483" s="24">
        <v>480</v>
      </c>
      <c r="B483" s="2" t="s">
        <v>466</v>
      </c>
      <c r="C483" s="10" t="s">
        <v>1305</v>
      </c>
      <c r="D483" s="10" t="s">
        <v>17</v>
      </c>
      <c r="E483" s="13"/>
    </row>
    <row r="484" spans="1:9" ht="20.100000000000001" customHeight="1">
      <c r="A484" s="24">
        <v>481</v>
      </c>
      <c r="B484" s="2" t="s">
        <v>466</v>
      </c>
      <c r="C484" s="10" t="s">
        <v>1306</v>
      </c>
      <c r="D484" s="10" t="s">
        <v>17</v>
      </c>
      <c r="E484" s="13"/>
    </row>
    <row r="485" spans="1:9" ht="20.100000000000001" customHeight="1">
      <c r="A485" s="24">
        <v>482</v>
      </c>
      <c r="B485" s="2" t="s">
        <v>466</v>
      </c>
      <c r="C485" s="10" t="s">
        <v>1307</v>
      </c>
      <c r="D485" s="10" t="s">
        <v>17</v>
      </c>
      <c r="E485" s="13"/>
    </row>
    <row r="486" spans="1:9" ht="20.100000000000001" customHeight="1">
      <c r="A486" s="24">
        <v>483</v>
      </c>
      <c r="B486" s="2" t="s">
        <v>466</v>
      </c>
      <c r="C486" s="10" t="s">
        <v>1308</v>
      </c>
      <c r="D486" s="10" t="s">
        <v>17</v>
      </c>
      <c r="E486" s="13"/>
    </row>
    <row r="487" spans="1:9" ht="20.100000000000001" customHeight="1">
      <c r="A487" s="24">
        <v>484</v>
      </c>
      <c r="B487" s="2" t="s">
        <v>466</v>
      </c>
      <c r="C487" s="10" t="s">
        <v>1309</v>
      </c>
      <c r="D487" s="10" t="s">
        <v>17</v>
      </c>
      <c r="E487" s="13"/>
    </row>
    <row r="488" spans="1:9" ht="20.100000000000001" customHeight="1">
      <c r="A488" s="24">
        <v>485</v>
      </c>
      <c r="B488" s="2" t="s">
        <v>466</v>
      </c>
      <c r="C488" s="10" t="s">
        <v>1310</v>
      </c>
      <c r="D488" s="10" t="s">
        <v>17</v>
      </c>
      <c r="E488" s="13"/>
    </row>
    <row r="489" spans="1:9" ht="20.100000000000001" customHeight="1">
      <c r="A489" s="24">
        <v>486</v>
      </c>
      <c r="B489" s="2" t="s">
        <v>466</v>
      </c>
      <c r="C489" s="10" t="s">
        <v>1311</v>
      </c>
      <c r="D489" s="10" t="s">
        <v>17</v>
      </c>
      <c r="E489" s="13"/>
    </row>
    <row r="490" spans="1:9" ht="20.100000000000001" customHeight="1">
      <c r="A490" s="24">
        <v>487</v>
      </c>
      <c r="B490" s="2" t="s">
        <v>466</v>
      </c>
      <c r="C490" s="10" t="s">
        <v>1312</v>
      </c>
      <c r="D490" s="10" t="s">
        <v>17</v>
      </c>
      <c r="E490" s="13"/>
    </row>
    <row r="491" spans="1:9" ht="20.100000000000001" customHeight="1">
      <c r="A491" s="24">
        <v>488</v>
      </c>
      <c r="B491" s="2" t="s">
        <v>466</v>
      </c>
      <c r="C491" s="10" t="s">
        <v>1313</v>
      </c>
      <c r="D491" s="10" t="s">
        <v>17</v>
      </c>
      <c r="E491" s="13"/>
    </row>
    <row r="492" spans="1:9" ht="20.100000000000001" customHeight="1">
      <c r="A492" s="24">
        <v>489</v>
      </c>
      <c r="B492" s="2" t="s">
        <v>466</v>
      </c>
      <c r="C492" s="10" t="s">
        <v>1314</v>
      </c>
      <c r="D492" s="10" t="s">
        <v>17</v>
      </c>
      <c r="E492" s="45"/>
    </row>
    <row r="493" spans="1:9" ht="20.100000000000001" customHeight="1">
      <c r="A493" s="24">
        <v>490</v>
      </c>
      <c r="B493" s="2" t="s">
        <v>463</v>
      </c>
      <c r="C493" s="10" t="s">
        <v>1315</v>
      </c>
      <c r="D493" s="11" t="s">
        <v>17</v>
      </c>
      <c r="E493" s="13"/>
      <c r="F493" s="47"/>
      <c r="G493" s="46"/>
      <c r="H493" s="46"/>
      <c r="I493" s="46"/>
    </row>
    <row r="494" spans="1:9" ht="20.100000000000001" customHeight="1">
      <c r="A494" s="24">
        <v>491</v>
      </c>
      <c r="B494" s="2" t="s">
        <v>463</v>
      </c>
      <c r="C494" s="10" t="s">
        <v>1316</v>
      </c>
      <c r="D494" s="11" t="s">
        <v>17</v>
      </c>
      <c r="E494" s="13"/>
      <c r="F494" s="47"/>
      <c r="G494" s="46"/>
      <c r="H494" s="46"/>
      <c r="I494" s="46"/>
    </row>
    <row r="495" spans="1:9" ht="20.100000000000001" customHeight="1">
      <c r="A495" s="24">
        <v>492</v>
      </c>
      <c r="B495" s="2" t="s">
        <v>463</v>
      </c>
      <c r="C495" s="10" t="s">
        <v>1317</v>
      </c>
      <c r="D495" s="11" t="s">
        <v>17</v>
      </c>
      <c r="E495" s="13"/>
      <c r="F495" s="47"/>
      <c r="G495" s="46"/>
      <c r="H495" s="46"/>
      <c r="I495" s="46"/>
    </row>
    <row r="496" spans="1:9" ht="20.100000000000001" customHeight="1">
      <c r="A496" s="24">
        <v>493</v>
      </c>
      <c r="B496" s="2" t="s">
        <v>463</v>
      </c>
      <c r="C496" s="10" t="s">
        <v>1318</v>
      </c>
      <c r="D496" s="11" t="s">
        <v>17</v>
      </c>
      <c r="E496" s="45"/>
      <c r="F496" s="47"/>
      <c r="G496" s="46"/>
      <c r="H496" s="46"/>
      <c r="I496" s="46"/>
    </row>
    <row r="497" spans="1:9" ht="20.100000000000001" customHeight="1">
      <c r="A497" s="24">
        <v>494</v>
      </c>
      <c r="B497" s="2" t="s">
        <v>463</v>
      </c>
      <c r="C497" s="10" t="s">
        <v>1319</v>
      </c>
      <c r="D497" s="11" t="s">
        <v>17</v>
      </c>
      <c r="E497" s="13"/>
      <c r="F497" s="47"/>
      <c r="G497" s="46"/>
      <c r="H497" s="46"/>
      <c r="I497" s="46"/>
    </row>
    <row r="498" spans="1:9" ht="20.100000000000001" customHeight="1">
      <c r="A498" s="24">
        <v>495</v>
      </c>
      <c r="B498" s="2" t="s">
        <v>463</v>
      </c>
      <c r="C498" s="10" t="s">
        <v>1320</v>
      </c>
      <c r="D498" s="11" t="s">
        <v>17</v>
      </c>
      <c r="E498" s="13"/>
      <c r="F498" s="47"/>
      <c r="G498" s="46"/>
      <c r="H498" s="46"/>
      <c r="I498" s="46"/>
    </row>
    <row r="499" spans="1:9" ht="20.100000000000001" customHeight="1">
      <c r="A499" s="24">
        <v>496</v>
      </c>
      <c r="B499" s="2" t="s">
        <v>463</v>
      </c>
      <c r="C499" s="10" t="s">
        <v>1321</v>
      </c>
      <c r="D499" s="11" t="s">
        <v>17</v>
      </c>
      <c r="E499" s="13"/>
      <c r="F499" s="47"/>
      <c r="G499" s="46"/>
      <c r="H499" s="46"/>
      <c r="I499" s="46"/>
    </row>
    <row r="500" spans="1:9" ht="20.100000000000001" customHeight="1">
      <c r="A500" s="24">
        <v>497</v>
      </c>
      <c r="B500" s="2" t="s">
        <v>463</v>
      </c>
      <c r="C500" s="10" t="s">
        <v>1322</v>
      </c>
      <c r="D500" s="11" t="s">
        <v>17</v>
      </c>
      <c r="E500" s="45"/>
      <c r="F500" s="47"/>
      <c r="G500" s="46"/>
      <c r="H500" s="46"/>
      <c r="I500" s="46"/>
    </row>
    <row r="501" spans="1:9" ht="20.100000000000001" customHeight="1">
      <c r="A501" s="24">
        <v>498</v>
      </c>
      <c r="B501" s="2" t="s">
        <v>463</v>
      </c>
      <c r="C501" s="10" t="s">
        <v>1323</v>
      </c>
      <c r="D501" s="11" t="s">
        <v>17</v>
      </c>
      <c r="E501" s="13"/>
      <c r="F501" s="47"/>
      <c r="G501" s="46"/>
      <c r="H501" s="46"/>
      <c r="I501" s="46"/>
    </row>
    <row r="502" spans="1:9" ht="20.100000000000001" customHeight="1">
      <c r="A502" s="24">
        <v>499</v>
      </c>
      <c r="B502" s="2" t="s">
        <v>463</v>
      </c>
      <c r="C502" s="10" t="s">
        <v>473</v>
      </c>
      <c r="D502" s="11" t="s">
        <v>17</v>
      </c>
      <c r="E502" s="13"/>
      <c r="F502" s="47"/>
      <c r="G502" s="46"/>
      <c r="H502" s="46"/>
      <c r="I502" s="46"/>
    </row>
    <row r="503" spans="1:9" ht="20.100000000000001" customHeight="1">
      <c r="A503" s="24">
        <v>500</v>
      </c>
      <c r="B503" s="2" t="s">
        <v>463</v>
      </c>
      <c r="C503" s="10" t="s">
        <v>475</v>
      </c>
      <c r="D503" s="11" t="s">
        <v>17</v>
      </c>
      <c r="E503" s="13"/>
      <c r="F503" s="47"/>
      <c r="G503" s="46"/>
      <c r="H503" s="46"/>
      <c r="I503" s="46"/>
    </row>
    <row r="504" spans="1:9" ht="20.100000000000001" customHeight="1">
      <c r="A504" s="24">
        <v>501</v>
      </c>
      <c r="B504" s="2" t="s">
        <v>463</v>
      </c>
      <c r="C504" s="10" t="s">
        <v>474</v>
      </c>
      <c r="D504" s="11" t="s">
        <v>17</v>
      </c>
      <c r="E504" s="45"/>
      <c r="F504" s="47"/>
      <c r="G504" s="46"/>
      <c r="H504" s="46"/>
      <c r="I504" s="46"/>
    </row>
    <row r="505" spans="1:9" ht="20.100000000000001" customHeight="1">
      <c r="A505" s="24">
        <v>502</v>
      </c>
      <c r="B505" s="2" t="s">
        <v>463</v>
      </c>
      <c r="C505" s="10" t="s">
        <v>464</v>
      </c>
      <c r="D505" s="11" t="s">
        <v>8</v>
      </c>
      <c r="E505" s="13"/>
      <c r="F505" s="47"/>
      <c r="G505" s="46"/>
      <c r="H505" s="46"/>
      <c r="I505" s="46"/>
    </row>
    <row r="506" spans="1:9" ht="20.100000000000001" customHeight="1">
      <c r="A506" s="24">
        <v>503</v>
      </c>
      <c r="B506" s="2" t="s">
        <v>463</v>
      </c>
      <c r="C506" s="10" t="s">
        <v>465</v>
      </c>
      <c r="D506" s="11" t="s">
        <v>8</v>
      </c>
      <c r="E506" s="13"/>
      <c r="F506" s="47"/>
      <c r="G506" s="46"/>
      <c r="H506" s="46"/>
      <c r="I506" s="46"/>
    </row>
    <row r="507" spans="1:9" ht="20.100000000000001" customHeight="1">
      <c r="A507" s="24">
        <v>504</v>
      </c>
      <c r="B507" s="2" t="s">
        <v>463</v>
      </c>
      <c r="C507" s="10" t="s">
        <v>467</v>
      </c>
      <c r="D507" s="11" t="s">
        <v>8</v>
      </c>
      <c r="E507" s="13"/>
      <c r="F507" s="46"/>
      <c r="G507" s="46"/>
      <c r="H507" s="46"/>
      <c r="I507" s="46"/>
    </row>
    <row r="508" spans="1:9" ht="20.100000000000001" customHeight="1">
      <c r="A508" s="24">
        <v>505</v>
      </c>
      <c r="B508" s="2" t="s">
        <v>463</v>
      </c>
      <c r="C508" s="10" t="s">
        <v>468</v>
      </c>
      <c r="D508" s="11" t="s">
        <v>8</v>
      </c>
      <c r="E508" s="45"/>
      <c r="F508" s="46"/>
      <c r="G508" s="46"/>
      <c r="H508" s="46"/>
      <c r="I508" s="46"/>
    </row>
    <row r="509" spans="1:9" ht="20.100000000000001" customHeight="1">
      <c r="A509" s="24">
        <v>506</v>
      </c>
      <c r="B509" s="2" t="s">
        <v>463</v>
      </c>
      <c r="C509" s="10" t="s">
        <v>469</v>
      </c>
      <c r="D509" s="11" t="s">
        <v>8</v>
      </c>
      <c r="E509" s="13"/>
      <c r="F509" s="46"/>
      <c r="G509" s="46"/>
      <c r="H509" s="46"/>
      <c r="I509" s="46"/>
    </row>
    <row r="510" spans="1:9" ht="20.100000000000001" customHeight="1">
      <c r="A510" s="24">
        <v>507</v>
      </c>
      <c r="B510" s="2" t="s">
        <v>463</v>
      </c>
      <c r="C510" s="10" t="s">
        <v>470</v>
      </c>
      <c r="D510" s="11" t="s">
        <v>8</v>
      </c>
      <c r="E510" s="13"/>
      <c r="F510" s="46"/>
      <c r="G510" s="46"/>
      <c r="H510" s="46"/>
      <c r="I510" s="46"/>
    </row>
    <row r="511" spans="1:9" ht="20.100000000000001" customHeight="1">
      <c r="A511" s="24">
        <v>508</v>
      </c>
      <c r="B511" s="2" t="s">
        <v>463</v>
      </c>
      <c r="C511" s="10" t="s">
        <v>471</v>
      </c>
      <c r="D511" s="11" t="s">
        <v>8</v>
      </c>
      <c r="E511" s="13"/>
      <c r="F511" s="46"/>
      <c r="G511" s="46"/>
      <c r="H511" s="46"/>
      <c r="I511" s="46"/>
    </row>
    <row r="512" spans="1:9" ht="20.100000000000001" customHeight="1">
      <c r="A512" s="24">
        <v>509</v>
      </c>
      <c r="B512" s="2" t="s">
        <v>463</v>
      </c>
      <c r="C512" s="10" t="s">
        <v>472</v>
      </c>
      <c r="D512" s="11" t="s">
        <v>8</v>
      </c>
      <c r="E512" s="45"/>
      <c r="F512" s="46"/>
      <c r="G512" s="46"/>
      <c r="H512" s="46"/>
      <c r="I512" s="46"/>
    </row>
    <row r="513" spans="1:9" ht="20.100000000000001" customHeight="1">
      <c r="A513" s="24">
        <v>510</v>
      </c>
      <c r="B513" s="2" t="s">
        <v>463</v>
      </c>
      <c r="C513" s="10" t="s">
        <v>476</v>
      </c>
      <c r="D513" s="11" t="s">
        <v>8</v>
      </c>
      <c r="E513" s="13"/>
      <c r="F513" s="46"/>
      <c r="G513" s="46"/>
      <c r="H513" s="46"/>
      <c r="I513" s="46"/>
    </row>
    <row r="514" spans="1:9" ht="20.100000000000001" customHeight="1">
      <c r="A514" s="24">
        <v>511</v>
      </c>
      <c r="B514" s="10" t="s">
        <v>477</v>
      </c>
      <c r="C514" s="10" t="s">
        <v>478</v>
      </c>
      <c r="D514" s="10" t="s">
        <v>17</v>
      </c>
      <c r="E514" s="10"/>
      <c r="F514" s="46"/>
      <c r="G514" s="46"/>
      <c r="H514" s="46"/>
      <c r="I514" s="46"/>
    </row>
    <row r="515" spans="1:9" ht="20.100000000000001" customHeight="1">
      <c r="A515" s="24">
        <v>512</v>
      </c>
      <c r="B515" s="10" t="s">
        <v>479</v>
      </c>
      <c r="C515" s="10" t="s">
        <v>480</v>
      </c>
      <c r="D515" s="10" t="s">
        <v>8</v>
      </c>
      <c r="E515" s="10"/>
      <c r="F515" s="46"/>
      <c r="G515" s="46"/>
      <c r="H515" s="46"/>
      <c r="I515" s="46"/>
    </row>
    <row r="516" spans="1:9" ht="20.100000000000001" customHeight="1">
      <c r="A516" s="24">
        <v>513</v>
      </c>
      <c r="B516" s="10" t="s">
        <v>477</v>
      </c>
      <c r="C516" s="10" t="s">
        <v>481</v>
      </c>
      <c r="D516" s="10" t="s">
        <v>17</v>
      </c>
      <c r="E516" s="10"/>
      <c r="F516" s="46"/>
      <c r="G516" s="46"/>
      <c r="H516" s="46"/>
      <c r="I516" s="46"/>
    </row>
    <row r="517" spans="1:9" ht="20.100000000000001" customHeight="1">
      <c r="A517" s="24">
        <v>514</v>
      </c>
      <c r="B517" s="10" t="s">
        <v>477</v>
      </c>
      <c r="C517" s="10" t="s">
        <v>482</v>
      </c>
      <c r="D517" s="10" t="s">
        <v>17</v>
      </c>
      <c r="E517" s="10"/>
      <c r="F517" s="46"/>
      <c r="G517" s="46"/>
      <c r="H517" s="46"/>
      <c r="I517" s="46"/>
    </row>
    <row r="518" spans="1:9" ht="20.100000000000001" customHeight="1">
      <c r="A518" s="24">
        <v>515</v>
      </c>
      <c r="B518" s="10" t="s">
        <v>477</v>
      </c>
      <c r="C518" s="10" t="s">
        <v>483</v>
      </c>
      <c r="D518" s="10" t="s">
        <v>8</v>
      </c>
      <c r="E518" s="10"/>
      <c r="F518" s="46"/>
      <c r="G518" s="46"/>
      <c r="H518" s="46"/>
      <c r="I518" s="46"/>
    </row>
    <row r="519" spans="1:9" ht="20.100000000000001" customHeight="1">
      <c r="A519" s="24">
        <v>516</v>
      </c>
      <c r="B519" s="10" t="s">
        <v>477</v>
      </c>
      <c r="C519" s="10" t="s">
        <v>484</v>
      </c>
      <c r="D519" s="10" t="s">
        <v>8</v>
      </c>
      <c r="E519" s="10"/>
      <c r="F519" s="46"/>
      <c r="G519" s="46"/>
      <c r="H519" s="46"/>
      <c r="I519" s="46"/>
    </row>
    <row r="520" spans="1:9" ht="20.100000000000001" customHeight="1">
      <c r="A520" s="24">
        <v>517</v>
      </c>
      <c r="B520" s="10" t="s">
        <v>477</v>
      </c>
      <c r="C520" s="10" t="s">
        <v>485</v>
      </c>
      <c r="D520" s="10" t="s">
        <v>17</v>
      </c>
      <c r="E520" s="10"/>
      <c r="F520" s="46"/>
      <c r="G520" s="46"/>
      <c r="H520" s="46"/>
      <c r="I520" s="46"/>
    </row>
    <row r="521" spans="1:9" ht="20.100000000000001" customHeight="1">
      <c r="A521" s="24">
        <v>518</v>
      </c>
      <c r="B521" s="10" t="s">
        <v>477</v>
      </c>
      <c r="C521" s="10" t="s">
        <v>486</v>
      </c>
      <c r="D521" s="10" t="s">
        <v>17</v>
      </c>
      <c r="E521" s="10"/>
      <c r="F521" s="46"/>
      <c r="G521" s="46"/>
      <c r="H521" s="46"/>
      <c r="I521" s="46"/>
    </row>
    <row r="522" spans="1:9" ht="20.100000000000001" customHeight="1">
      <c r="A522" s="24">
        <v>519</v>
      </c>
      <c r="B522" s="10" t="s">
        <v>477</v>
      </c>
      <c r="C522" s="10" t="s">
        <v>487</v>
      </c>
      <c r="D522" s="10" t="s">
        <v>17</v>
      </c>
      <c r="E522" s="10"/>
      <c r="F522" s="46"/>
      <c r="G522" s="46"/>
      <c r="H522" s="46"/>
      <c r="I522" s="46"/>
    </row>
    <row r="523" spans="1:9" ht="20.100000000000001" customHeight="1">
      <c r="A523" s="24">
        <v>520</v>
      </c>
      <c r="B523" s="10" t="s">
        <v>477</v>
      </c>
      <c r="C523" s="10" t="s">
        <v>488</v>
      </c>
      <c r="D523" s="10" t="s">
        <v>17</v>
      </c>
      <c r="E523" s="10"/>
      <c r="F523" s="46"/>
      <c r="G523" s="46"/>
      <c r="H523" s="46"/>
      <c r="I523" s="46"/>
    </row>
    <row r="524" spans="1:9" ht="20.100000000000001" customHeight="1">
      <c r="A524" s="24">
        <v>521</v>
      </c>
      <c r="B524" s="10" t="s">
        <v>477</v>
      </c>
      <c r="C524" s="10" t="s">
        <v>489</v>
      </c>
      <c r="D524" s="10" t="s">
        <v>17</v>
      </c>
      <c r="E524" s="10"/>
      <c r="F524" s="46"/>
      <c r="G524" s="46"/>
      <c r="H524" s="46"/>
      <c r="I524" s="46"/>
    </row>
    <row r="525" spans="1:9" ht="20.100000000000001" customHeight="1">
      <c r="A525" s="24">
        <v>522</v>
      </c>
      <c r="B525" s="10" t="s">
        <v>477</v>
      </c>
      <c r="C525" s="10" t="s">
        <v>490</v>
      </c>
      <c r="D525" s="10" t="s">
        <v>17</v>
      </c>
      <c r="E525" s="10"/>
      <c r="F525" s="46"/>
      <c r="G525" s="46"/>
      <c r="H525" s="46"/>
      <c r="I525" s="46"/>
    </row>
    <row r="526" spans="1:9" ht="20.100000000000001" customHeight="1">
      <c r="A526" s="24">
        <v>523</v>
      </c>
      <c r="B526" s="10" t="s">
        <v>477</v>
      </c>
      <c r="C526" s="10" t="s">
        <v>491</v>
      </c>
      <c r="D526" s="10" t="s">
        <v>17</v>
      </c>
      <c r="E526" s="10"/>
      <c r="F526" s="46"/>
      <c r="G526" s="46"/>
      <c r="H526" s="46"/>
      <c r="I526" s="46"/>
    </row>
    <row r="527" spans="1:9" ht="20.100000000000001" customHeight="1">
      <c r="A527" s="24">
        <v>524</v>
      </c>
      <c r="B527" s="10" t="s">
        <v>477</v>
      </c>
      <c r="C527" s="10" t="s">
        <v>155</v>
      </c>
      <c r="D527" s="10" t="s">
        <v>8</v>
      </c>
      <c r="E527" s="10"/>
      <c r="F527" s="46"/>
      <c r="G527" s="46"/>
      <c r="H527" s="46"/>
      <c r="I527" s="46"/>
    </row>
    <row r="528" spans="1:9" ht="20.100000000000001" customHeight="1">
      <c r="A528" s="24">
        <v>525</v>
      </c>
      <c r="B528" s="10" t="s">
        <v>290</v>
      </c>
      <c r="C528" s="10" t="s">
        <v>492</v>
      </c>
      <c r="D528" s="10" t="s">
        <v>8</v>
      </c>
      <c r="E528" s="10"/>
      <c r="F528" s="46"/>
      <c r="G528" s="46"/>
      <c r="H528" s="46"/>
      <c r="I528" s="46"/>
    </row>
    <row r="529" spans="1:9" ht="20.100000000000001" customHeight="1">
      <c r="A529" s="24">
        <v>526</v>
      </c>
      <c r="B529" s="10" t="s">
        <v>290</v>
      </c>
      <c r="C529" s="10" t="s">
        <v>493</v>
      </c>
      <c r="D529" s="10" t="s">
        <v>17</v>
      </c>
      <c r="E529" s="10"/>
      <c r="F529" s="46"/>
      <c r="G529" s="46"/>
      <c r="H529" s="46"/>
      <c r="I529" s="46"/>
    </row>
    <row r="530" spans="1:9" ht="20.100000000000001" customHeight="1">
      <c r="A530" s="24">
        <v>527</v>
      </c>
      <c r="B530" s="10" t="s">
        <v>290</v>
      </c>
      <c r="C530" s="10" t="s">
        <v>494</v>
      </c>
      <c r="D530" s="10" t="s">
        <v>17</v>
      </c>
      <c r="E530" s="10"/>
      <c r="F530" s="46"/>
      <c r="G530" s="46"/>
      <c r="H530" s="46"/>
      <c r="I530" s="46"/>
    </row>
    <row r="531" spans="1:9" ht="20.100000000000001" customHeight="1">
      <c r="A531" s="24">
        <v>528</v>
      </c>
      <c r="B531" s="10" t="s">
        <v>290</v>
      </c>
      <c r="C531" s="10" t="s">
        <v>495</v>
      </c>
      <c r="D531" s="10" t="s">
        <v>17</v>
      </c>
      <c r="E531" s="10"/>
      <c r="F531" s="46"/>
      <c r="G531" s="46"/>
      <c r="H531" s="46"/>
      <c r="I531" s="46"/>
    </row>
    <row r="532" spans="1:9" ht="20.100000000000001" customHeight="1">
      <c r="A532" s="24">
        <v>529</v>
      </c>
      <c r="B532" s="10" t="s">
        <v>290</v>
      </c>
      <c r="C532" s="10" t="s">
        <v>496</v>
      </c>
      <c r="D532" s="10" t="s">
        <v>17</v>
      </c>
      <c r="E532" s="10"/>
      <c r="F532" s="46"/>
      <c r="G532" s="46"/>
      <c r="H532" s="46"/>
      <c r="I532" s="46"/>
    </row>
    <row r="533" spans="1:9" ht="20.100000000000001" customHeight="1">
      <c r="A533" s="24">
        <v>530</v>
      </c>
      <c r="B533" s="10" t="s">
        <v>290</v>
      </c>
      <c r="C533" s="10" t="s">
        <v>497</v>
      </c>
      <c r="D533" s="10" t="s">
        <v>17</v>
      </c>
      <c r="E533" s="10"/>
      <c r="F533" s="46"/>
      <c r="G533" s="46"/>
      <c r="H533" s="46"/>
      <c r="I533" s="46"/>
    </row>
    <row r="534" spans="1:9" ht="20.100000000000001" customHeight="1">
      <c r="A534" s="24">
        <v>531</v>
      </c>
      <c r="B534" s="10" t="s">
        <v>290</v>
      </c>
      <c r="C534" s="10" t="s">
        <v>498</v>
      </c>
      <c r="D534" s="10" t="s">
        <v>17</v>
      </c>
      <c r="E534" s="10"/>
      <c r="F534" s="47"/>
      <c r="G534" s="46"/>
      <c r="H534" s="46"/>
      <c r="I534" s="46"/>
    </row>
    <row r="535" spans="1:9" ht="20.100000000000001" customHeight="1">
      <c r="A535" s="24">
        <v>532</v>
      </c>
      <c r="B535" s="10" t="s">
        <v>290</v>
      </c>
      <c r="C535" s="10" t="s">
        <v>499</v>
      </c>
      <c r="D535" s="10" t="s">
        <v>8</v>
      </c>
      <c r="E535" s="10"/>
      <c r="F535" s="46"/>
      <c r="G535" s="46"/>
      <c r="H535" s="46"/>
      <c r="I535" s="46"/>
    </row>
    <row r="536" spans="1:9" ht="20.100000000000001" customHeight="1">
      <c r="A536" s="24">
        <v>533</v>
      </c>
      <c r="B536" s="10" t="s">
        <v>290</v>
      </c>
      <c r="C536" s="10" t="s">
        <v>500</v>
      </c>
      <c r="D536" s="10" t="s">
        <v>17</v>
      </c>
      <c r="E536" s="10"/>
      <c r="F536" s="46"/>
      <c r="G536" s="46"/>
      <c r="H536" s="46"/>
      <c r="I536" s="46"/>
    </row>
    <row r="537" spans="1:9" ht="20.100000000000001" customHeight="1">
      <c r="A537" s="24">
        <v>534</v>
      </c>
      <c r="B537" s="10" t="s">
        <v>290</v>
      </c>
      <c r="C537" s="10" t="s">
        <v>501</v>
      </c>
      <c r="D537" s="10" t="s">
        <v>8</v>
      </c>
      <c r="E537" s="10"/>
      <c r="F537" s="46"/>
      <c r="G537" s="46"/>
      <c r="H537" s="46"/>
      <c r="I537" s="46"/>
    </row>
    <row r="538" spans="1:9" ht="20.100000000000001" customHeight="1">
      <c r="A538" s="24">
        <v>535</v>
      </c>
      <c r="B538" s="10" t="s">
        <v>290</v>
      </c>
      <c r="C538" s="10" t="s">
        <v>502</v>
      </c>
      <c r="D538" s="10" t="s">
        <v>8</v>
      </c>
      <c r="E538" s="10"/>
      <c r="F538" s="46"/>
      <c r="G538" s="46"/>
      <c r="H538" s="46"/>
      <c r="I538" s="46"/>
    </row>
    <row r="539" spans="1:9" ht="20.100000000000001" customHeight="1">
      <c r="A539" s="24">
        <v>536</v>
      </c>
      <c r="B539" s="10" t="s">
        <v>290</v>
      </c>
      <c r="C539" s="10" t="s">
        <v>503</v>
      </c>
      <c r="D539" s="10" t="s">
        <v>8</v>
      </c>
      <c r="E539" s="10"/>
      <c r="F539" s="46"/>
      <c r="G539" s="46"/>
      <c r="H539" s="46"/>
      <c r="I539" s="46"/>
    </row>
    <row r="540" spans="1:9" ht="20.100000000000001" customHeight="1">
      <c r="A540" s="24">
        <v>537</v>
      </c>
      <c r="B540" s="10" t="s">
        <v>290</v>
      </c>
      <c r="C540" s="10" t="s">
        <v>504</v>
      </c>
      <c r="D540" s="10" t="s">
        <v>17</v>
      </c>
      <c r="E540" s="10"/>
      <c r="F540" s="46"/>
      <c r="G540" s="46"/>
      <c r="H540" s="46"/>
      <c r="I540" s="46"/>
    </row>
    <row r="541" spans="1:9" ht="20.100000000000001" customHeight="1">
      <c r="A541" s="24">
        <v>538</v>
      </c>
      <c r="B541" s="10" t="s">
        <v>290</v>
      </c>
      <c r="C541" s="10" t="s">
        <v>505</v>
      </c>
      <c r="D541" s="10" t="s">
        <v>8</v>
      </c>
      <c r="E541" s="10"/>
      <c r="F541" s="46"/>
      <c r="G541" s="46"/>
      <c r="H541" s="46"/>
      <c r="I541" s="46"/>
    </row>
    <row r="542" spans="1:9" ht="20.100000000000001" customHeight="1">
      <c r="A542" s="24">
        <v>539</v>
      </c>
      <c r="B542" s="10" t="s">
        <v>290</v>
      </c>
      <c r="C542" s="10" t="s">
        <v>506</v>
      </c>
      <c r="D542" s="10" t="s">
        <v>17</v>
      </c>
      <c r="E542" s="10"/>
      <c r="F542" s="46"/>
      <c r="G542" s="46"/>
      <c r="H542" s="46"/>
      <c r="I542" s="46"/>
    </row>
    <row r="543" spans="1:9" ht="20.100000000000001" customHeight="1">
      <c r="A543" s="24">
        <v>540</v>
      </c>
      <c r="B543" s="10" t="s">
        <v>290</v>
      </c>
      <c r="C543" s="10" t="s">
        <v>507</v>
      </c>
      <c r="D543" s="10" t="s">
        <v>17</v>
      </c>
      <c r="E543" s="10"/>
      <c r="F543" s="46"/>
      <c r="G543" s="46"/>
      <c r="H543" s="46"/>
      <c r="I543" s="46"/>
    </row>
    <row r="544" spans="1:9" ht="20.100000000000001" customHeight="1">
      <c r="A544" s="24">
        <v>541</v>
      </c>
      <c r="B544" s="10" t="s">
        <v>290</v>
      </c>
      <c r="C544" s="10" t="s">
        <v>508</v>
      </c>
      <c r="D544" s="10" t="s">
        <v>17</v>
      </c>
      <c r="E544" s="10"/>
      <c r="F544" s="46"/>
      <c r="G544" s="46"/>
      <c r="H544" s="46"/>
      <c r="I544" s="46"/>
    </row>
    <row r="545" spans="1:9" ht="20.100000000000001" customHeight="1">
      <c r="A545" s="24">
        <v>542</v>
      </c>
      <c r="B545" s="10" t="s">
        <v>290</v>
      </c>
      <c r="C545" s="10" t="s">
        <v>509</v>
      </c>
      <c r="D545" s="10" t="s">
        <v>17</v>
      </c>
      <c r="E545" s="10"/>
      <c r="F545" s="46"/>
      <c r="G545" s="46"/>
      <c r="H545" s="46"/>
      <c r="I545" s="46"/>
    </row>
    <row r="546" spans="1:9" ht="20.100000000000001" customHeight="1">
      <c r="A546" s="24">
        <v>543</v>
      </c>
      <c r="B546" s="10" t="s">
        <v>290</v>
      </c>
      <c r="C546" s="10" t="s">
        <v>510</v>
      </c>
      <c r="D546" s="10" t="s">
        <v>17</v>
      </c>
      <c r="E546" s="10"/>
      <c r="F546" s="46"/>
      <c r="G546" s="46"/>
      <c r="H546" s="46"/>
      <c r="I546" s="46"/>
    </row>
    <row r="547" spans="1:9" ht="20.100000000000001" customHeight="1">
      <c r="A547" s="24">
        <v>544</v>
      </c>
      <c r="B547" s="10" t="s">
        <v>290</v>
      </c>
      <c r="C547" s="10" t="s">
        <v>511</v>
      </c>
      <c r="D547" s="10" t="s">
        <v>17</v>
      </c>
      <c r="E547" s="10"/>
      <c r="F547" s="46"/>
      <c r="G547" s="46"/>
      <c r="H547" s="46"/>
      <c r="I547" s="46"/>
    </row>
    <row r="548" spans="1:9" ht="20.100000000000001" customHeight="1">
      <c r="A548" s="24">
        <v>545</v>
      </c>
      <c r="B548" s="10" t="s">
        <v>290</v>
      </c>
      <c r="C548" s="10" t="s">
        <v>512</v>
      </c>
      <c r="D548" s="10" t="s">
        <v>17</v>
      </c>
      <c r="E548" s="10"/>
      <c r="F548" s="46"/>
      <c r="G548" s="46"/>
      <c r="H548" s="46"/>
      <c r="I548" s="46"/>
    </row>
    <row r="549" spans="1:9" ht="20.100000000000001" customHeight="1">
      <c r="A549" s="24">
        <v>546</v>
      </c>
      <c r="B549" s="10" t="s">
        <v>290</v>
      </c>
      <c r="C549" s="10" t="s">
        <v>513</v>
      </c>
      <c r="D549" s="10" t="s">
        <v>8</v>
      </c>
      <c r="E549" s="10"/>
      <c r="F549" s="46"/>
      <c r="G549" s="46"/>
      <c r="H549" s="46"/>
      <c r="I549" s="46"/>
    </row>
    <row r="550" spans="1:9" ht="20.100000000000001" customHeight="1">
      <c r="A550" s="24">
        <v>547</v>
      </c>
      <c r="B550" s="10" t="s">
        <v>290</v>
      </c>
      <c r="C550" s="10" t="s">
        <v>514</v>
      </c>
      <c r="D550" s="10" t="s">
        <v>17</v>
      </c>
      <c r="E550" s="10"/>
      <c r="F550" s="46"/>
      <c r="G550" s="46"/>
      <c r="H550" s="46"/>
      <c r="I550" s="46"/>
    </row>
    <row r="551" spans="1:9" ht="20.100000000000001" customHeight="1">
      <c r="A551" s="24">
        <v>548</v>
      </c>
      <c r="B551" s="10" t="s">
        <v>290</v>
      </c>
      <c r="C551" s="10" t="s">
        <v>515</v>
      </c>
      <c r="D551" s="10" t="s">
        <v>17</v>
      </c>
      <c r="E551" s="10"/>
      <c r="F551" s="46"/>
      <c r="G551" s="46"/>
      <c r="H551" s="46"/>
      <c r="I551" s="46"/>
    </row>
    <row r="552" spans="1:9" ht="20.100000000000001" customHeight="1">
      <c r="A552" s="24">
        <v>549</v>
      </c>
      <c r="B552" s="10" t="s">
        <v>290</v>
      </c>
      <c r="C552" s="10" t="s">
        <v>516</v>
      </c>
      <c r="D552" s="10" t="s">
        <v>17</v>
      </c>
      <c r="E552" s="10"/>
      <c r="F552" s="46"/>
      <c r="G552" s="46"/>
      <c r="H552" s="46"/>
      <c r="I552" s="46"/>
    </row>
    <row r="553" spans="1:9" ht="20.100000000000001" customHeight="1">
      <c r="A553" s="24">
        <v>550</v>
      </c>
      <c r="B553" s="10" t="s">
        <v>290</v>
      </c>
      <c r="C553" s="10" t="s">
        <v>517</v>
      </c>
      <c r="D553" s="10" t="s">
        <v>17</v>
      </c>
      <c r="E553" s="10"/>
      <c r="F553" s="46"/>
      <c r="G553" s="46"/>
      <c r="H553" s="46"/>
      <c r="I553" s="46"/>
    </row>
    <row r="554" spans="1:9" ht="20.100000000000001" customHeight="1">
      <c r="A554" s="24">
        <v>551</v>
      </c>
      <c r="B554" s="10" t="s">
        <v>290</v>
      </c>
      <c r="C554" s="10" t="s">
        <v>518</v>
      </c>
      <c r="D554" s="10" t="s">
        <v>17</v>
      </c>
      <c r="E554" s="10"/>
      <c r="F554" s="46"/>
      <c r="G554" s="46"/>
      <c r="H554" s="46"/>
      <c r="I554" s="46"/>
    </row>
    <row r="555" spans="1:9" ht="20.100000000000001" customHeight="1">
      <c r="A555" s="24">
        <v>552</v>
      </c>
      <c r="B555" s="10" t="s">
        <v>519</v>
      </c>
      <c r="C555" s="10" t="s">
        <v>520</v>
      </c>
      <c r="D555" s="10" t="s">
        <v>8</v>
      </c>
      <c r="E555" s="10"/>
      <c r="F555" s="46"/>
      <c r="G555" s="46"/>
      <c r="H555" s="46"/>
      <c r="I555" s="46"/>
    </row>
    <row r="556" spans="1:9" ht="20.100000000000001" customHeight="1">
      <c r="A556" s="24">
        <v>553</v>
      </c>
      <c r="B556" s="10" t="s">
        <v>521</v>
      </c>
      <c r="C556" s="10" t="s">
        <v>522</v>
      </c>
      <c r="D556" s="10" t="s">
        <v>17</v>
      </c>
      <c r="E556" s="10"/>
      <c r="F556" s="46"/>
      <c r="G556" s="46"/>
      <c r="H556" s="46"/>
      <c r="I556" s="46"/>
    </row>
    <row r="557" spans="1:9" ht="20.100000000000001" customHeight="1">
      <c r="A557" s="24">
        <v>554</v>
      </c>
      <c r="B557" s="10" t="s">
        <v>521</v>
      </c>
      <c r="C557" s="10" t="s">
        <v>523</v>
      </c>
      <c r="D557" s="10" t="s">
        <v>8</v>
      </c>
      <c r="E557" s="10"/>
      <c r="F557" s="46"/>
      <c r="G557" s="46"/>
      <c r="H557" s="46"/>
      <c r="I557" s="46"/>
    </row>
    <row r="558" spans="1:9" ht="20.100000000000001" customHeight="1">
      <c r="A558" s="24">
        <v>555</v>
      </c>
      <c r="B558" s="10" t="s">
        <v>521</v>
      </c>
      <c r="C558" s="10" t="s">
        <v>524</v>
      </c>
      <c r="D558" s="10" t="s">
        <v>8</v>
      </c>
      <c r="E558" s="10"/>
      <c r="F558" s="46"/>
      <c r="G558" s="46"/>
      <c r="H558" s="46"/>
      <c r="I558" s="46"/>
    </row>
    <row r="559" spans="1:9" ht="20.100000000000001" customHeight="1">
      <c r="A559" s="24">
        <v>556</v>
      </c>
      <c r="B559" s="10" t="s">
        <v>521</v>
      </c>
      <c r="C559" s="10" t="s">
        <v>525</v>
      </c>
      <c r="D559" s="10" t="s">
        <v>17</v>
      </c>
      <c r="E559" s="10"/>
      <c r="F559" s="46"/>
      <c r="G559" s="46"/>
      <c r="H559" s="46"/>
      <c r="I559" s="46"/>
    </row>
    <row r="560" spans="1:9" ht="20.100000000000001" customHeight="1">
      <c r="A560" s="24">
        <v>557</v>
      </c>
      <c r="B560" s="10" t="s">
        <v>521</v>
      </c>
      <c r="C560" s="10" t="s">
        <v>526</v>
      </c>
      <c r="D560" s="10" t="s">
        <v>17</v>
      </c>
      <c r="E560" s="10"/>
      <c r="F560" s="46"/>
      <c r="G560" s="46"/>
      <c r="H560" s="46"/>
      <c r="I560" s="46"/>
    </row>
    <row r="561" spans="1:9" ht="20.100000000000001" customHeight="1">
      <c r="A561" s="24">
        <v>558</v>
      </c>
      <c r="B561" s="10" t="s">
        <v>521</v>
      </c>
      <c r="C561" s="10" t="s">
        <v>527</v>
      </c>
      <c r="D561" s="10" t="s">
        <v>17</v>
      </c>
      <c r="E561" s="10"/>
      <c r="F561" s="46"/>
      <c r="G561" s="46"/>
      <c r="H561" s="46"/>
      <c r="I561" s="46"/>
    </row>
    <row r="562" spans="1:9" ht="20.100000000000001" customHeight="1">
      <c r="A562" s="24">
        <v>559</v>
      </c>
      <c r="B562" s="10" t="s">
        <v>521</v>
      </c>
      <c r="C562" s="10" t="s">
        <v>528</v>
      </c>
      <c r="D562" s="10" t="s">
        <v>17</v>
      </c>
      <c r="E562" s="10"/>
      <c r="F562" s="46"/>
      <c r="G562" s="46"/>
      <c r="H562" s="46"/>
      <c r="I562" s="46"/>
    </row>
    <row r="563" spans="1:9" ht="20.100000000000001" customHeight="1">
      <c r="A563" s="24">
        <v>560</v>
      </c>
      <c r="B563" s="10" t="s">
        <v>521</v>
      </c>
      <c r="C563" s="10" t="s">
        <v>529</v>
      </c>
      <c r="D563" s="10" t="s">
        <v>17</v>
      </c>
      <c r="E563" s="10"/>
      <c r="F563" s="46"/>
      <c r="G563" s="46"/>
      <c r="H563" s="46"/>
      <c r="I563" s="46"/>
    </row>
    <row r="564" spans="1:9" ht="20.100000000000001" customHeight="1">
      <c r="A564" s="24">
        <v>561</v>
      </c>
      <c r="B564" s="10" t="s">
        <v>521</v>
      </c>
      <c r="C564" s="10" t="s">
        <v>530</v>
      </c>
      <c r="D564" s="10" t="s">
        <v>17</v>
      </c>
      <c r="E564" s="10"/>
      <c r="F564" s="46"/>
      <c r="G564" s="46"/>
      <c r="H564" s="46"/>
      <c r="I564" s="46"/>
    </row>
    <row r="565" spans="1:9" ht="20.100000000000001" customHeight="1">
      <c r="A565" s="24">
        <v>562</v>
      </c>
      <c r="B565" s="10" t="s">
        <v>521</v>
      </c>
      <c r="C565" s="10" t="s">
        <v>531</v>
      </c>
      <c r="D565" s="10" t="s">
        <v>17</v>
      </c>
      <c r="E565" s="10"/>
      <c r="F565" s="46"/>
      <c r="G565" s="46"/>
      <c r="H565" s="46"/>
      <c r="I565" s="46"/>
    </row>
    <row r="566" spans="1:9" ht="20.100000000000001" customHeight="1">
      <c r="A566" s="24">
        <v>563</v>
      </c>
      <c r="B566" s="10" t="s">
        <v>521</v>
      </c>
      <c r="C566" s="10" t="s">
        <v>532</v>
      </c>
      <c r="D566" s="10" t="s">
        <v>533</v>
      </c>
      <c r="E566" s="10"/>
      <c r="F566" s="46"/>
      <c r="G566" s="48"/>
      <c r="H566" s="46"/>
      <c r="I566" s="46"/>
    </row>
    <row r="567" spans="1:9" ht="20.100000000000001" customHeight="1">
      <c r="A567" s="24">
        <v>564</v>
      </c>
      <c r="B567" s="10" t="s">
        <v>521</v>
      </c>
      <c r="C567" s="10" t="s">
        <v>534</v>
      </c>
      <c r="D567" s="10" t="s">
        <v>8</v>
      </c>
      <c r="E567" s="10"/>
      <c r="F567" s="46"/>
      <c r="G567" s="48"/>
      <c r="H567" s="46"/>
      <c r="I567" s="46"/>
    </row>
    <row r="568" spans="1:9" ht="20.100000000000001" customHeight="1">
      <c r="A568" s="24">
        <v>565</v>
      </c>
      <c r="B568" s="10" t="s">
        <v>521</v>
      </c>
      <c r="C568" s="10" t="s">
        <v>535</v>
      </c>
      <c r="D568" s="10" t="s">
        <v>17</v>
      </c>
      <c r="E568" s="10"/>
      <c r="F568" s="46"/>
      <c r="G568" s="48"/>
      <c r="H568" s="46"/>
      <c r="I568" s="46"/>
    </row>
    <row r="569" spans="1:9" ht="20.100000000000001" customHeight="1">
      <c r="A569" s="24">
        <v>566</v>
      </c>
      <c r="B569" s="10" t="s">
        <v>521</v>
      </c>
      <c r="C569" s="10" t="s">
        <v>536</v>
      </c>
      <c r="D569" s="10" t="s">
        <v>8</v>
      </c>
      <c r="E569" s="10"/>
      <c r="F569" s="46"/>
      <c r="G569" s="48"/>
      <c r="H569" s="46"/>
      <c r="I569" s="46"/>
    </row>
    <row r="570" spans="1:9" ht="20.100000000000001" customHeight="1">
      <c r="A570" s="24">
        <v>567</v>
      </c>
      <c r="B570" s="10" t="s">
        <v>521</v>
      </c>
      <c r="C570" s="10" t="s">
        <v>537</v>
      </c>
      <c r="D570" s="10" t="s">
        <v>533</v>
      </c>
      <c r="E570" s="10"/>
      <c r="F570" s="46"/>
      <c r="G570" s="48"/>
      <c r="H570" s="46"/>
      <c r="I570" s="46"/>
    </row>
    <row r="571" spans="1:9" ht="20.100000000000001" customHeight="1">
      <c r="A571" s="24">
        <v>568</v>
      </c>
      <c r="B571" s="10" t="s">
        <v>521</v>
      </c>
      <c r="C571" s="10" t="s">
        <v>538</v>
      </c>
      <c r="D571" s="10" t="s">
        <v>17</v>
      </c>
      <c r="E571" s="10"/>
      <c r="F571" s="46"/>
      <c r="G571" s="48"/>
      <c r="H571" s="46"/>
      <c r="I571" s="46"/>
    </row>
    <row r="572" spans="1:9" ht="20.100000000000001" customHeight="1">
      <c r="A572" s="24">
        <v>569</v>
      </c>
      <c r="B572" s="10" t="s">
        <v>521</v>
      </c>
      <c r="C572" s="10" t="s">
        <v>539</v>
      </c>
      <c r="D572" s="10" t="s">
        <v>8</v>
      </c>
      <c r="E572" s="10"/>
      <c r="F572" s="46"/>
      <c r="G572" s="48"/>
      <c r="H572" s="46"/>
      <c r="I572" s="46"/>
    </row>
    <row r="573" spans="1:9" ht="20.100000000000001" customHeight="1">
      <c r="A573" s="24">
        <v>570</v>
      </c>
      <c r="B573" s="10" t="s">
        <v>521</v>
      </c>
      <c r="C573" s="10" t="s">
        <v>540</v>
      </c>
      <c r="D573" s="10" t="s">
        <v>8</v>
      </c>
      <c r="E573" s="10"/>
      <c r="F573" s="46"/>
      <c r="G573" s="48"/>
      <c r="H573" s="46"/>
      <c r="I573" s="46"/>
    </row>
    <row r="574" spans="1:9" ht="20.100000000000001" customHeight="1">
      <c r="A574" s="24">
        <v>571</v>
      </c>
      <c r="B574" s="10" t="s">
        <v>521</v>
      </c>
      <c r="C574" s="10" t="s">
        <v>541</v>
      </c>
      <c r="D574" s="10" t="s">
        <v>17</v>
      </c>
      <c r="E574" s="10"/>
      <c r="F574" s="46"/>
      <c r="G574" s="48"/>
      <c r="H574" s="46"/>
      <c r="I574" s="46"/>
    </row>
    <row r="575" spans="1:9" ht="20.100000000000001" customHeight="1">
      <c r="A575" s="24">
        <v>572</v>
      </c>
      <c r="B575" s="10" t="s">
        <v>521</v>
      </c>
      <c r="C575" s="10" t="s">
        <v>542</v>
      </c>
      <c r="D575" s="10" t="s">
        <v>17</v>
      </c>
      <c r="E575" s="10"/>
      <c r="F575" s="46"/>
      <c r="G575" s="48"/>
      <c r="H575" s="46"/>
      <c r="I575" s="46"/>
    </row>
    <row r="576" spans="1:9" ht="20.100000000000001" customHeight="1">
      <c r="A576" s="24">
        <v>573</v>
      </c>
      <c r="B576" s="10" t="s">
        <v>521</v>
      </c>
      <c r="C576" s="10" t="s">
        <v>543</v>
      </c>
      <c r="D576" s="10" t="s">
        <v>17</v>
      </c>
      <c r="E576" s="10"/>
      <c r="F576" s="46"/>
      <c r="G576" s="48"/>
      <c r="H576" s="46"/>
      <c r="I576" s="46"/>
    </row>
    <row r="577" spans="1:9" ht="20.100000000000001" customHeight="1">
      <c r="A577" s="24">
        <v>574</v>
      </c>
      <c r="B577" s="10" t="s">
        <v>521</v>
      </c>
      <c r="C577" s="10" t="s">
        <v>544</v>
      </c>
      <c r="D577" s="10" t="s">
        <v>17</v>
      </c>
      <c r="E577" s="10"/>
      <c r="F577" s="46"/>
      <c r="G577" s="48"/>
      <c r="H577" s="46"/>
      <c r="I577" s="46"/>
    </row>
    <row r="578" spans="1:9" ht="20.100000000000001" customHeight="1">
      <c r="A578" s="24">
        <v>575</v>
      </c>
      <c r="B578" s="10" t="s">
        <v>545</v>
      </c>
      <c r="C578" s="10" t="s">
        <v>546</v>
      </c>
      <c r="D578" s="10" t="s">
        <v>8</v>
      </c>
      <c r="E578" s="10"/>
      <c r="F578" s="46"/>
      <c r="G578" s="48"/>
      <c r="H578" s="46"/>
      <c r="I578" s="46"/>
    </row>
    <row r="579" spans="1:9" ht="20.100000000000001" customHeight="1">
      <c r="A579" s="24">
        <v>576</v>
      </c>
      <c r="B579" s="10" t="s">
        <v>545</v>
      </c>
      <c r="C579" s="10" t="s">
        <v>547</v>
      </c>
      <c r="D579" s="10" t="s">
        <v>8</v>
      </c>
      <c r="E579" s="10"/>
      <c r="F579" s="46"/>
      <c r="G579" s="48"/>
      <c r="H579" s="46"/>
      <c r="I579" s="46"/>
    </row>
    <row r="580" spans="1:9" ht="20.100000000000001" customHeight="1">
      <c r="A580" s="24">
        <v>577</v>
      </c>
      <c r="B580" s="10" t="s">
        <v>545</v>
      </c>
      <c r="C580" s="10" t="s">
        <v>548</v>
      </c>
      <c r="D580" s="10" t="s">
        <v>8</v>
      </c>
      <c r="E580" s="10"/>
      <c r="F580" s="46"/>
      <c r="G580" s="48"/>
      <c r="H580" s="46"/>
      <c r="I580" s="46"/>
    </row>
    <row r="581" spans="1:9" ht="20.100000000000001" customHeight="1">
      <c r="A581" s="24">
        <v>578</v>
      </c>
      <c r="B581" s="10" t="s">
        <v>545</v>
      </c>
      <c r="C581" s="10" t="s">
        <v>549</v>
      </c>
      <c r="D581" s="10" t="s">
        <v>8</v>
      </c>
      <c r="E581" s="10"/>
      <c r="F581" s="46"/>
      <c r="G581" s="48"/>
      <c r="H581" s="46"/>
      <c r="I581" s="46"/>
    </row>
    <row r="582" spans="1:9" ht="20.100000000000001" customHeight="1">
      <c r="A582" s="24">
        <v>579</v>
      </c>
      <c r="B582" s="10" t="s">
        <v>545</v>
      </c>
      <c r="C582" s="10" t="s">
        <v>550</v>
      </c>
      <c r="D582" s="10" t="s">
        <v>8</v>
      </c>
      <c r="E582" s="10"/>
      <c r="F582" s="46"/>
      <c r="G582" s="48"/>
      <c r="H582" s="46"/>
      <c r="I582" s="46"/>
    </row>
    <row r="583" spans="1:9" ht="20.100000000000001" customHeight="1">
      <c r="A583" s="24">
        <v>580</v>
      </c>
      <c r="B583" s="10" t="s">
        <v>545</v>
      </c>
      <c r="C583" s="10" t="s">
        <v>551</v>
      </c>
      <c r="D583" s="10" t="s">
        <v>8</v>
      </c>
      <c r="E583" s="10"/>
      <c r="F583" s="46"/>
      <c r="G583" s="48"/>
      <c r="H583" s="46"/>
      <c r="I583" s="46"/>
    </row>
    <row r="584" spans="1:9" ht="20.100000000000001" customHeight="1">
      <c r="A584" s="24">
        <v>581</v>
      </c>
      <c r="B584" s="10" t="s">
        <v>545</v>
      </c>
      <c r="C584" s="10" t="s">
        <v>552</v>
      </c>
      <c r="D584" s="10" t="s">
        <v>8</v>
      </c>
      <c r="E584" s="10"/>
      <c r="F584" s="46"/>
      <c r="G584" s="48"/>
      <c r="H584" s="46"/>
      <c r="I584" s="46"/>
    </row>
    <row r="585" spans="1:9" ht="20.100000000000001" customHeight="1">
      <c r="A585" s="24">
        <v>582</v>
      </c>
      <c r="B585" s="10" t="s">
        <v>545</v>
      </c>
      <c r="C585" s="10" t="s">
        <v>553</v>
      </c>
      <c r="D585" s="10" t="s">
        <v>8</v>
      </c>
      <c r="E585" s="10"/>
      <c r="F585" s="46"/>
      <c r="G585" s="48"/>
      <c r="H585" s="46"/>
      <c r="I585" s="46"/>
    </row>
    <row r="586" spans="1:9" ht="20.100000000000001" customHeight="1">
      <c r="A586" s="24">
        <v>583</v>
      </c>
      <c r="B586" s="10" t="s">
        <v>545</v>
      </c>
      <c r="C586" s="10" t="s">
        <v>554</v>
      </c>
      <c r="D586" s="10" t="s">
        <v>8</v>
      </c>
      <c r="E586" s="10"/>
      <c r="F586" s="46"/>
      <c r="G586" s="48"/>
      <c r="H586" s="46"/>
      <c r="I586" s="46"/>
    </row>
    <row r="587" spans="1:9" ht="20.100000000000001" customHeight="1">
      <c r="A587" s="24">
        <v>584</v>
      </c>
      <c r="B587" s="10" t="s">
        <v>545</v>
      </c>
      <c r="C587" s="19" t="s">
        <v>555</v>
      </c>
      <c r="D587" s="10" t="s">
        <v>17</v>
      </c>
      <c r="E587" s="10"/>
      <c r="F587" s="46"/>
      <c r="G587" s="48"/>
      <c r="H587" s="46"/>
      <c r="I587" s="46"/>
    </row>
    <row r="588" spans="1:9" ht="20.100000000000001" customHeight="1">
      <c r="A588" s="24">
        <v>585</v>
      </c>
      <c r="B588" s="10" t="s">
        <v>545</v>
      </c>
      <c r="C588" s="19" t="s">
        <v>556</v>
      </c>
      <c r="D588" s="10" t="s">
        <v>17</v>
      </c>
      <c r="E588" s="10"/>
      <c r="F588" s="46"/>
      <c r="G588" s="46"/>
      <c r="H588" s="46"/>
      <c r="I588" s="46"/>
    </row>
    <row r="589" spans="1:9" ht="20.100000000000001" customHeight="1">
      <c r="A589" s="24">
        <v>586</v>
      </c>
      <c r="B589" s="10" t="s">
        <v>545</v>
      </c>
      <c r="C589" s="19" t="s">
        <v>557</v>
      </c>
      <c r="D589" s="10" t="s">
        <v>17</v>
      </c>
      <c r="E589" s="10"/>
      <c r="F589" s="46"/>
      <c r="G589" s="46"/>
      <c r="H589" s="46"/>
      <c r="I589" s="46"/>
    </row>
    <row r="590" spans="1:9" ht="20.100000000000001" customHeight="1">
      <c r="A590" s="24">
        <v>587</v>
      </c>
      <c r="B590" s="10" t="s">
        <v>545</v>
      </c>
      <c r="C590" s="19" t="s">
        <v>558</v>
      </c>
      <c r="D590" s="10" t="s">
        <v>17</v>
      </c>
      <c r="E590" s="10"/>
      <c r="F590" s="46"/>
      <c r="G590" s="46"/>
      <c r="H590" s="46"/>
      <c r="I590" s="46"/>
    </row>
    <row r="591" spans="1:9" ht="20.100000000000001" customHeight="1">
      <c r="A591" s="24">
        <v>588</v>
      </c>
      <c r="B591" s="10" t="s">
        <v>545</v>
      </c>
      <c r="C591" s="19" t="s">
        <v>559</v>
      </c>
      <c r="D591" s="10" t="s">
        <v>17</v>
      </c>
      <c r="E591" s="10"/>
      <c r="F591" s="46"/>
      <c r="G591" s="46"/>
      <c r="H591" s="46"/>
      <c r="I591" s="46"/>
    </row>
    <row r="592" spans="1:9" ht="20.100000000000001" customHeight="1">
      <c r="A592" s="24">
        <v>589</v>
      </c>
      <c r="B592" s="10" t="s">
        <v>545</v>
      </c>
      <c r="C592" s="19" t="s">
        <v>560</v>
      </c>
      <c r="D592" s="10" t="s">
        <v>17</v>
      </c>
      <c r="E592" s="10"/>
      <c r="F592" s="46"/>
      <c r="G592" s="46"/>
      <c r="H592" s="46"/>
      <c r="I592" s="46"/>
    </row>
    <row r="593" spans="1:9" ht="20.100000000000001" customHeight="1">
      <c r="A593" s="24">
        <v>590</v>
      </c>
      <c r="B593" s="10" t="s">
        <v>545</v>
      </c>
      <c r="C593" s="19" t="s">
        <v>561</v>
      </c>
      <c r="D593" s="10" t="s">
        <v>17</v>
      </c>
      <c r="E593" s="10"/>
      <c r="F593" s="47"/>
      <c r="G593" s="46"/>
      <c r="H593" s="46"/>
      <c r="I593" s="46"/>
    </row>
    <row r="594" spans="1:9" ht="20.100000000000001" customHeight="1">
      <c r="A594" s="24">
        <v>591</v>
      </c>
      <c r="B594" s="10" t="s">
        <v>545</v>
      </c>
      <c r="C594" s="19" t="s">
        <v>562</v>
      </c>
      <c r="D594" s="10" t="s">
        <v>17</v>
      </c>
      <c r="E594" s="10"/>
      <c r="F594" s="47"/>
      <c r="G594" s="46"/>
      <c r="H594" s="46"/>
      <c r="I594" s="46"/>
    </row>
    <row r="595" spans="1:9" ht="20.100000000000001" customHeight="1">
      <c r="A595" s="24">
        <v>592</v>
      </c>
      <c r="B595" s="10" t="s">
        <v>545</v>
      </c>
      <c r="C595" s="19" t="s">
        <v>563</v>
      </c>
      <c r="D595" s="10" t="s">
        <v>17</v>
      </c>
      <c r="E595" s="10"/>
      <c r="F595" s="47"/>
      <c r="G595" s="46"/>
      <c r="H595" s="46"/>
      <c r="I595" s="46"/>
    </row>
    <row r="596" spans="1:9" ht="20.100000000000001" customHeight="1">
      <c r="A596" s="24">
        <v>593</v>
      </c>
      <c r="B596" s="10" t="s">
        <v>545</v>
      </c>
      <c r="C596" s="19" t="s">
        <v>564</v>
      </c>
      <c r="D596" s="10" t="s">
        <v>17</v>
      </c>
      <c r="E596" s="10"/>
      <c r="F596" s="47"/>
      <c r="G596" s="46"/>
      <c r="H596" s="46"/>
      <c r="I596" s="46"/>
    </row>
    <row r="597" spans="1:9" ht="20.100000000000001" customHeight="1">
      <c r="A597" s="24">
        <v>594</v>
      </c>
      <c r="B597" s="10" t="s">
        <v>545</v>
      </c>
      <c r="C597" s="19" t="s">
        <v>565</v>
      </c>
      <c r="D597" s="10" t="s">
        <v>17</v>
      </c>
      <c r="E597" s="10"/>
      <c r="F597" s="47"/>
      <c r="G597" s="46"/>
      <c r="H597" s="46"/>
      <c r="I597" s="46"/>
    </row>
    <row r="598" spans="1:9" ht="20.100000000000001" customHeight="1">
      <c r="A598" s="24">
        <v>595</v>
      </c>
      <c r="B598" s="10" t="s">
        <v>545</v>
      </c>
      <c r="C598" s="19" t="s">
        <v>566</v>
      </c>
      <c r="D598" s="10" t="s">
        <v>17</v>
      </c>
      <c r="E598" s="10"/>
      <c r="F598" s="47"/>
      <c r="G598" s="46"/>
      <c r="H598" s="46"/>
      <c r="I598" s="46"/>
    </row>
    <row r="599" spans="1:9" ht="20.100000000000001" customHeight="1">
      <c r="A599" s="24">
        <v>596</v>
      </c>
      <c r="B599" s="10" t="s">
        <v>545</v>
      </c>
      <c r="C599" s="19" t="s">
        <v>567</v>
      </c>
      <c r="D599" s="10" t="s">
        <v>17</v>
      </c>
      <c r="E599" s="10"/>
      <c r="F599" s="47"/>
      <c r="G599" s="46"/>
      <c r="H599" s="46"/>
      <c r="I599" s="46"/>
    </row>
    <row r="600" spans="1:9" ht="20.100000000000001" customHeight="1">
      <c r="A600" s="24">
        <v>597</v>
      </c>
      <c r="B600" s="10" t="s">
        <v>545</v>
      </c>
      <c r="C600" s="19" t="s">
        <v>568</v>
      </c>
      <c r="D600" s="10" t="s">
        <v>17</v>
      </c>
      <c r="E600" s="10"/>
      <c r="F600" s="47"/>
      <c r="G600" s="46"/>
      <c r="H600" s="46"/>
      <c r="I600" s="46"/>
    </row>
    <row r="601" spans="1:9" ht="20.100000000000001" customHeight="1">
      <c r="A601" s="24">
        <v>598</v>
      </c>
      <c r="B601" s="10" t="s">
        <v>545</v>
      </c>
      <c r="C601" s="19" t="s">
        <v>569</v>
      </c>
      <c r="D601" s="10" t="s">
        <v>17</v>
      </c>
      <c r="E601" s="10"/>
      <c r="F601" s="47"/>
      <c r="G601" s="46"/>
      <c r="H601" s="46"/>
      <c r="I601" s="46"/>
    </row>
    <row r="602" spans="1:9" ht="20.100000000000001" customHeight="1">
      <c r="A602" s="24">
        <v>599</v>
      </c>
      <c r="B602" s="10" t="s">
        <v>545</v>
      </c>
      <c r="C602" s="19" t="s">
        <v>570</v>
      </c>
      <c r="D602" s="10" t="s">
        <v>17</v>
      </c>
      <c r="E602" s="10"/>
      <c r="F602" s="47"/>
      <c r="G602" s="46"/>
      <c r="H602" s="46"/>
      <c r="I602" s="46"/>
    </row>
    <row r="603" spans="1:9" ht="20.100000000000001" customHeight="1">
      <c r="A603" s="24">
        <v>600</v>
      </c>
      <c r="B603" s="10" t="s">
        <v>545</v>
      </c>
      <c r="C603" s="19" t="s">
        <v>571</v>
      </c>
      <c r="D603" s="10" t="s">
        <v>17</v>
      </c>
      <c r="E603" s="10"/>
      <c r="F603" s="47"/>
      <c r="G603" s="46"/>
      <c r="H603" s="46"/>
      <c r="I603" s="46"/>
    </row>
    <row r="604" spans="1:9" ht="20.100000000000001" customHeight="1">
      <c r="A604" s="24">
        <v>601</v>
      </c>
      <c r="B604" s="10" t="s">
        <v>545</v>
      </c>
      <c r="C604" s="19" t="s">
        <v>572</v>
      </c>
      <c r="D604" s="10" t="s">
        <v>17</v>
      </c>
      <c r="E604" s="10"/>
      <c r="F604" s="47"/>
      <c r="G604" s="46"/>
      <c r="H604" s="46"/>
      <c r="I604" s="49"/>
    </row>
    <row r="605" spans="1:9" ht="20.100000000000001" customHeight="1">
      <c r="A605" s="24">
        <v>602</v>
      </c>
      <c r="B605" s="10" t="s">
        <v>545</v>
      </c>
      <c r="C605" s="19" t="s">
        <v>573</v>
      </c>
      <c r="D605" s="10" t="s">
        <v>17</v>
      </c>
      <c r="E605" s="10"/>
      <c r="F605" s="47"/>
      <c r="G605" s="46"/>
      <c r="H605" s="46"/>
      <c r="I605" s="49"/>
    </row>
    <row r="606" spans="1:9" ht="20.100000000000001" customHeight="1">
      <c r="A606" s="24">
        <v>603</v>
      </c>
      <c r="B606" s="10" t="s">
        <v>545</v>
      </c>
      <c r="C606" s="19" t="s">
        <v>574</v>
      </c>
      <c r="D606" s="10" t="s">
        <v>17</v>
      </c>
      <c r="E606" s="10"/>
      <c r="F606" s="47"/>
      <c r="G606" s="46"/>
      <c r="H606" s="46"/>
      <c r="I606" s="49"/>
    </row>
    <row r="607" spans="1:9" ht="20.100000000000001" customHeight="1">
      <c r="A607" s="24">
        <v>604</v>
      </c>
      <c r="B607" s="10" t="s">
        <v>545</v>
      </c>
      <c r="C607" s="19" t="s">
        <v>575</v>
      </c>
      <c r="D607" s="10" t="s">
        <v>17</v>
      </c>
      <c r="E607" s="10"/>
      <c r="F607" s="47"/>
      <c r="G607" s="46"/>
      <c r="H607" s="46"/>
      <c r="I607" s="49"/>
    </row>
    <row r="608" spans="1:9" ht="20.100000000000001" customHeight="1">
      <c r="A608" s="24">
        <v>605</v>
      </c>
      <c r="B608" s="10" t="s">
        <v>545</v>
      </c>
      <c r="C608" s="19" t="s">
        <v>576</v>
      </c>
      <c r="D608" s="10" t="s">
        <v>17</v>
      </c>
      <c r="E608" s="10"/>
      <c r="F608" s="47"/>
      <c r="G608" s="46"/>
      <c r="H608" s="46"/>
      <c r="I608" s="49"/>
    </row>
    <row r="609" spans="1:9" ht="20.100000000000001" customHeight="1">
      <c r="A609" s="24">
        <v>606</v>
      </c>
      <c r="B609" s="10" t="s">
        <v>545</v>
      </c>
      <c r="C609" s="10" t="s">
        <v>577</v>
      </c>
      <c r="D609" s="10" t="s">
        <v>17</v>
      </c>
      <c r="E609" s="10"/>
      <c r="F609" s="47"/>
      <c r="G609" s="46"/>
      <c r="H609" s="46"/>
      <c r="I609" s="49"/>
    </row>
    <row r="610" spans="1:9" ht="20.100000000000001" customHeight="1">
      <c r="A610" s="24">
        <v>607</v>
      </c>
      <c r="B610" s="10" t="s">
        <v>545</v>
      </c>
      <c r="C610" s="10" t="s">
        <v>578</v>
      </c>
      <c r="D610" s="10" t="s">
        <v>17</v>
      </c>
      <c r="E610" s="10"/>
      <c r="F610" s="47"/>
      <c r="G610" s="46"/>
      <c r="H610" s="46"/>
      <c r="I610" s="49"/>
    </row>
    <row r="611" spans="1:9" ht="20.100000000000001" customHeight="1">
      <c r="A611" s="24">
        <v>608</v>
      </c>
      <c r="B611" s="10" t="s">
        <v>545</v>
      </c>
      <c r="C611" s="10" t="s">
        <v>579</v>
      </c>
      <c r="D611" s="10" t="s">
        <v>17</v>
      </c>
      <c r="E611" s="10"/>
      <c r="F611" s="47"/>
      <c r="G611" s="46"/>
      <c r="H611" s="46"/>
      <c r="I611" s="49"/>
    </row>
    <row r="612" spans="1:9" ht="20.100000000000001" customHeight="1">
      <c r="A612" s="24">
        <v>609</v>
      </c>
      <c r="B612" s="10" t="s">
        <v>545</v>
      </c>
      <c r="C612" s="10" t="s">
        <v>580</v>
      </c>
      <c r="D612" s="10" t="s">
        <v>17</v>
      </c>
      <c r="E612" s="10"/>
      <c r="F612" s="47"/>
      <c r="G612" s="46"/>
      <c r="H612" s="46"/>
      <c r="I612" s="49"/>
    </row>
    <row r="613" spans="1:9" ht="20.100000000000001" customHeight="1">
      <c r="A613" s="24">
        <v>610</v>
      </c>
      <c r="B613" s="10" t="s">
        <v>545</v>
      </c>
      <c r="C613" s="10" t="s">
        <v>581</v>
      </c>
      <c r="D613" s="10" t="s">
        <v>17</v>
      </c>
      <c r="E613" s="10"/>
      <c r="F613" s="47"/>
      <c r="G613" s="46"/>
      <c r="H613" s="46"/>
      <c r="I613" s="49"/>
    </row>
    <row r="614" spans="1:9" ht="20.100000000000001" customHeight="1">
      <c r="A614" s="24">
        <v>611</v>
      </c>
      <c r="B614" s="10" t="s">
        <v>582</v>
      </c>
      <c r="C614" s="10" t="s">
        <v>583</v>
      </c>
      <c r="D614" s="10" t="s">
        <v>8</v>
      </c>
      <c r="E614" s="10"/>
      <c r="F614" s="47"/>
      <c r="G614" s="46"/>
      <c r="H614" s="46"/>
      <c r="I614" s="49"/>
    </row>
    <row r="615" spans="1:9" ht="20.100000000000001" customHeight="1">
      <c r="A615" s="24">
        <v>612</v>
      </c>
      <c r="B615" s="10" t="s">
        <v>582</v>
      </c>
      <c r="C615" s="10" t="s">
        <v>584</v>
      </c>
      <c r="D615" s="10" t="s">
        <v>8</v>
      </c>
      <c r="E615" s="10"/>
      <c r="F615" s="47"/>
      <c r="G615" s="46"/>
      <c r="H615" s="46"/>
      <c r="I615" s="49"/>
    </row>
    <row r="616" spans="1:9" ht="20.100000000000001" customHeight="1">
      <c r="A616" s="24">
        <v>613</v>
      </c>
      <c r="B616" s="10" t="s">
        <v>582</v>
      </c>
      <c r="C616" s="10" t="s">
        <v>585</v>
      </c>
      <c r="D616" s="10" t="s">
        <v>8</v>
      </c>
      <c r="E616" s="10"/>
      <c r="F616" s="47"/>
      <c r="G616" s="46"/>
      <c r="H616" s="46"/>
      <c r="I616" s="49"/>
    </row>
    <row r="617" spans="1:9" ht="20.100000000000001" customHeight="1">
      <c r="A617" s="24">
        <v>614</v>
      </c>
      <c r="B617" s="10" t="s">
        <v>582</v>
      </c>
      <c r="C617" s="10" t="s">
        <v>313</v>
      </c>
      <c r="D617" s="10" t="s">
        <v>8</v>
      </c>
      <c r="E617" s="10"/>
      <c r="F617" s="47"/>
      <c r="G617" s="46"/>
      <c r="H617" s="46"/>
      <c r="I617" s="49"/>
    </row>
    <row r="618" spans="1:9" ht="20.100000000000001" customHeight="1">
      <c r="A618" s="24">
        <v>615</v>
      </c>
      <c r="B618" s="10" t="s">
        <v>582</v>
      </c>
      <c r="C618" s="10" t="s">
        <v>586</v>
      </c>
      <c r="D618" s="10" t="s">
        <v>8</v>
      </c>
      <c r="E618" s="10"/>
      <c r="F618" s="47"/>
      <c r="G618" s="46"/>
      <c r="H618" s="46"/>
      <c r="I618" s="49"/>
    </row>
    <row r="619" spans="1:9" ht="20.100000000000001" customHeight="1">
      <c r="A619" s="24">
        <v>616</v>
      </c>
      <c r="B619" s="10" t="s">
        <v>582</v>
      </c>
      <c r="C619" s="10" t="s">
        <v>587</v>
      </c>
      <c r="D619" s="10" t="s">
        <v>8</v>
      </c>
      <c r="E619" s="10"/>
      <c r="F619" s="47"/>
      <c r="G619" s="46"/>
      <c r="H619" s="46"/>
      <c r="I619" s="49"/>
    </row>
    <row r="620" spans="1:9" ht="20.100000000000001" customHeight="1">
      <c r="A620" s="24">
        <v>617</v>
      </c>
      <c r="B620" s="10" t="s">
        <v>582</v>
      </c>
      <c r="C620" s="10" t="s">
        <v>588</v>
      </c>
      <c r="D620" s="10" t="s">
        <v>8</v>
      </c>
      <c r="E620" s="10"/>
      <c r="F620" s="47"/>
      <c r="G620" s="46"/>
      <c r="H620" s="46"/>
      <c r="I620" s="49"/>
    </row>
    <row r="621" spans="1:9" ht="20.100000000000001" customHeight="1">
      <c r="A621" s="24">
        <v>618</v>
      </c>
      <c r="B621" s="10" t="s">
        <v>582</v>
      </c>
      <c r="C621" s="10" t="s">
        <v>589</v>
      </c>
      <c r="D621" s="10" t="s">
        <v>8</v>
      </c>
      <c r="E621" s="10"/>
      <c r="F621" s="47"/>
      <c r="G621" s="46"/>
      <c r="H621" s="46"/>
      <c r="I621" s="49"/>
    </row>
    <row r="622" spans="1:9" ht="20.100000000000001" customHeight="1">
      <c r="A622" s="24">
        <v>619</v>
      </c>
      <c r="B622" s="10" t="s">
        <v>582</v>
      </c>
      <c r="C622" s="10" t="s">
        <v>590</v>
      </c>
      <c r="D622" s="10" t="s">
        <v>8</v>
      </c>
      <c r="E622" s="10"/>
      <c r="F622" s="47"/>
      <c r="G622" s="46"/>
      <c r="H622" s="46"/>
      <c r="I622" s="49"/>
    </row>
    <row r="623" spans="1:9" ht="20.100000000000001" customHeight="1">
      <c r="A623" s="24">
        <v>620</v>
      </c>
      <c r="B623" s="10" t="s">
        <v>582</v>
      </c>
      <c r="C623" s="10" t="s">
        <v>591</v>
      </c>
      <c r="D623" s="10" t="s">
        <v>8</v>
      </c>
      <c r="E623" s="10"/>
      <c r="F623" s="47"/>
      <c r="G623" s="46"/>
      <c r="H623" s="46"/>
      <c r="I623" s="49"/>
    </row>
    <row r="624" spans="1:9" ht="20.100000000000001" customHeight="1">
      <c r="A624" s="24">
        <v>621</v>
      </c>
      <c r="B624" s="10" t="s">
        <v>582</v>
      </c>
      <c r="C624" s="10" t="s">
        <v>592</v>
      </c>
      <c r="D624" s="10" t="s">
        <v>17</v>
      </c>
      <c r="E624" s="10"/>
      <c r="F624" s="47"/>
      <c r="G624" s="46"/>
      <c r="H624" s="46"/>
      <c r="I624" s="49"/>
    </row>
    <row r="625" spans="1:9" ht="20.100000000000001" customHeight="1">
      <c r="A625" s="24">
        <v>622</v>
      </c>
      <c r="B625" s="10" t="s">
        <v>582</v>
      </c>
      <c r="C625" s="10" t="s">
        <v>593</v>
      </c>
      <c r="D625" s="10" t="s">
        <v>17</v>
      </c>
      <c r="E625" s="57"/>
      <c r="F625" s="47"/>
      <c r="G625" s="46"/>
      <c r="H625" s="46"/>
      <c r="I625" s="49"/>
    </row>
    <row r="626" spans="1:9" ht="20.100000000000001" customHeight="1">
      <c r="A626" s="24">
        <v>623</v>
      </c>
      <c r="B626" s="10" t="s">
        <v>582</v>
      </c>
      <c r="C626" s="10" t="s">
        <v>594</v>
      </c>
      <c r="D626" s="10" t="s">
        <v>17</v>
      </c>
      <c r="E626" s="57"/>
      <c r="F626" s="47"/>
      <c r="G626" s="46"/>
      <c r="H626" s="46"/>
      <c r="I626" s="49"/>
    </row>
    <row r="627" spans="1:9" ht="20.100000000000001" customHeight="1">
      <c r="A627" s="24">
        <v>624</v>
      </c>
      <c r="B627" s="10" t="s">
        <v>582</v>
      </c>
      <c r="C627" s="10" t="s">
        <v>595</v>
      </c>
      <c r="D627" s="10" t="s">
        <v>17</v>
      </c>
      <c r="E627" s="57"/>
      <c r="F627" s="47"/>
      <c r="G627" s="50"/>
      <c r="H627" s="46"/>
      <c r="I627" s="49"/>
    </row>
    <row r="628" spans="1:9" ht="20.100000000000001" customHeight="1">
      <c r="A628" s="24">
        <v>625</v>
      </c>
      <c r="B628" s="10" t="s">
        <v>582</v>
      </c>
      <c r="C628" s="10" t="s">
        <v>596</v>
      </c>
      <c r="D628" s="10" t="s">
        <v>17</v>
      </c>
      <c r="E628" s="57"/>
      <c r="F628" s="47"/>
      <c r="G628" s="50"/>
      <c r="H628" s="46"/>
      <c r="I628" s="49"/>
    </row>
    <row r="629" spans="1:9" ht="20.100000000000001" customHeight="1">
      <c r="A629" s="24">
        <v>626</v>
      </c>
      <c r="B629" s="10" t="s">
        <v>582</v>
      </c>
      <c r="C629" s="10" t="s">
        <v>597</v>
      </c>
      <c r="D629" s="10" t="s">
        <v>17</v>
      </c>
      <c r="E629" s="57"/>
      <c r="F629" s="47"/>
      <c r="G629" s="50"/>
      <c r="H629" s="46"/>
      <c r="I629" s="49"/>
    </row>
    <row r="630" spans="1:9" ht="20.100000000000001" customHeight="1">
      <c r="A630" s="24">
        <v>627</v>
      </c>
      <c r="B630" s="10" t="s">
        <v>582</v>
      </c>
      <c r="C630" s="10" t="s">
        <v>598</v>
      </c>
      <c r="D630" s="10" t="s">
        <v>17</v>
      </c>
      <c r="E630" s="57"/>
      <c r="F630" s="47"/>
      <c r="G630" s="50"/>
      <c r="H630" s="46"/>
      <c r="I630" s="49"/>
    </row>
    <row r="631" spans="1:9" ht="20.100000000000001" customHeight="1">
      <c r="A631" s="24">
        <v>628</v>
      </c>
      <c r="B631" s="10" t="s">
        <v>582</v>
      </c>
      <c r="C631" s="10" t="s">
        <v>599</v>
      </c>
      <c r="D631" s="10" t="s">
        <v>17</v>
      </c>
      <c r="E631" s="57"/>
      <c r="F631" s="47"/>
      <c r="G631" s="50"/>
      <c r="H631" s="46"/>
      <c r="I631" s="49"/>
    </row>
    <row r="632" spans="1:9" ht="20.100000000000001" customHeight="1">
      <c r="A632" s="24">
        <v>629</v>
      </c>
      <c r="B632" s="10" t="s">
        <v>582</v>
      </c>
      <c r="C632" s="10" t="s">
        <v>600</v>
      </c>
      <c r="D632" s="10" t="s">
        <v>17</v>
      </c>
      <c r="E632" s="57"/>
      <c r="F632" s="47"/>
      <c r="G632" s="50"/>
      <c r="H632" s="46"/>
      <c r="I632" s="49"/>
    </row>
    <row r="633" spans="1:9" ht="20.100000000000001" customHeight="1">
      <c r="A633" s="24">
        <v>630</v>
      </c>
      <c r="B633" s="10" t="s">
        <v>582</v>
      </c>
      <c r="C633" s="10" t="s">
        <v>601</v>
      </c>
      <c r="D633" s="10" t="s">
        <v>17</v>
      </c>
      <c r="E633" s="57"/>
      <c r="F633" s="47"/>
      <c r="G633" s="50"/>
      <c r="H633" s="46"/>
      <c r="I633" s="49"/>
    </row>
    <row r="634" spans="1:9" ht="20.100000000000001" customHeight="1">
      <c r="A634" s="24">
        <v>631</v>
      </c>
      <c r="B634" s="10" t="s">
        <v>582</v>
      </c>
      <c r="C634" s="10" t="s">
        <v>602</v>
      </c>
      <c r="D634" s="10" t="s">
        <v>17</v>
      </c>
      <c r="E634" s="57"/>
      <c r="F634" s="47"/>
      <c r="G634" s="50"/>
      <c r="H634" s="46"/>
      <c r="I634" s="49"/>
    </row>
    <row r="635" spans="1:9" ht="20.100000000000001" customHeight="1">
      <c r="A635" s="24">
        <v>632</v>
      </c>
      <c r="B635" s="10" t="s">
        <v>582</v>
      </c>
      <c r="C635" s="10" t="s">
        <v>603</v>
      </c>
      <c r="D635" s="10" t="s">
        <v>17</v>
      </c>
      <c r="E635" s="57"/>
      <c r="F635" s="47"/>
      <c r="G635" s="50"/>
      <c r="H635" s="46"/>
      <c r="I635" s="49"/>
    </row>
    <row r="636" spans="1:9" ht="20.100000000000001" customHeight="1">
      <c r="A636" s="24">
        <v>633</v>
      </c>
      <c r="B636" s="10" t="s">
        <v>582</v>
      </c>
      <c r="C636" s="10" t="s">
        <v>604</v>
      </c>
      <c r="D636" s="10" t="s">
        <v>17</v>
      </c>
      <c r="E636" s="57"/>
      <c r="F636" s="47"/>
      <c r="G636" s="50"/>
      <c r="H636" s="46"/>
      <c r="I636" s="49"/>
    </row>
    <row r="637" spans="1:9" ht="20.100000000000001" customHeight="1">
      <c r="A637" s="24">
        <v>634</v>
      </c>
      <c r="B637" s="10" t="s">
        <v>582</v>
      </c>
      <c r="C637" s="10" t="s">
        <v>605</v>
      </c>
      <c r="D637" s="10" t="s">
        <v>17</v>
      </c>
      <c r="E637" s="57"/>
      <c r="F637" s="47"/>
      <c r="G637" s="50"/>
      <c r="H637" s="46"/>
      <c r="I637" s="49"/>
    </row>
    <row r="638" spans="1:9" ht="20.100000000000001" customHeight="1">
      <c r="A638" s="24">
        <v>635</v>
      </c>
      <c r="B638" s="10" t="s">
        <v>582</v>
      </c>
      <c r="C638" s="10" t="s">
        <v>606</v>
      </c>
      <c r="D638" s="10" t="s">
        <v>17</v>
      </c>
      <c r="E638" s="57"/>
      <c r="F638" s="47"/>
      <c r="G638" s="50"/>
      <c r="H638" s="46"/>
      <c r="I638" s="49"/>
    </row>
    <row r="639" spans="1:9" ht="20.100000000000001" customHeight="1">
      <c r="A639" s="24">
        <v>636</v>
      </c>
      <c r="B639" s="10" t="s">
        <v>582</v>
      </c>
      <c r="C639" s="10" t="s">
        <v>607</v>
      </c>
      <c r="D639" s="10" t="s">
        <v>17</v>
      </c>
      <c r="E639" s="57"/>
      <c r="F639" s="47"/>
      <c r="G639" s="50"/>
      <c r="H639" s="46"/>
      <c r="I639" s="49"/>
    </row>
    <row r="640" spans="1:9" ht="20.100000000000001" customHeight="1">
      <c r="A640" s="24">
        <v>637</v>
      </c>
      <c r="B640" s="10" t="s">
        <v>582</v>
      </c>
      <c r="C640" s="10" t="s">
        <v>608</v>
      </c>
      <c r="D640" s="10" t="s">
        <v>17</v>
      </c>
      <c r="E640" s="57"/>
      <c r="F640" s="47"/>
      <c r="G640" s="50"/>
      <c r="H640" s="46"/>
      <c r="I640" s="49"/>
    </row>
    <row r="641" spans="1:9" ht="20.100000000000001" customHeight="1">
      <c r="A641" s="24">
        <v>638</v>
      </c>
      <c r="B641" s="10" t="s">
        <v>582</v>
      </c>
      <c r="C641" s="10" t="s">
        <v>609</v>
      </c>
      <c r="D641" s="10" t="s">
        <v>17</v>
      </c>
      <c r="E641" s="57"/>
      <c r="F641" s="47"/>
      <c r="G641" s="50"/>
      <c r="H641" s="46"/>
      <c r="I641" s="49"/>
    </row>
    <row r="642" spans="1:9" ht="20.100000000000001" customHeight="1">
      <c r="A642" s="24">
        <v>639</v>
      </c>
      <c r="B642" s="10" t="s">
        <v>582</v>
      </c>
      <c r="C642" s="10" t="s">
        <v>610</v>
      </c>
      <c r="D642" s="10" t="s">
        <v>17</v>
      </c>
      <c r="E642" s="57"/>
      <c r="F642" s="47"/>
      <c r="G642" s="50"/>
      <c r="H642" s="46"/>
      <c r="I642" s="49"/>
    </row>
    <row r="643" spans="1:9" ht="20.100000000000001" customHeight="1">
      <c r="A643" s="24">
        <v>640</v>
      </c>
      <c r="B643" s="10" t="s">
        <v>582</v>
      </c>
      <c r="C643" s="10" t="s">
        <v>611</v>
      </c>
      <c r="D643" s="10" t="s">
        <v>17</v>
      </c>
      <c r="E643" s="57"/>
      <c r="F643" s="47"/>
      <c r="G643" s="50"/>
      <c r="H643" s="46"/>
      <c r="I643" s="49"/>
    </row>
    <row r="644" spans="1:9" ht="20.100000000000001" customHeight="1">
      <c r="A644" s="24">
        <v>641</v>
      </c>
      <c r="B644" s="10" t="s">
        <v>582</v>
      </c>
      <c r="C644" s="10" t="s">
        <v>612</v>
      </c>
      <c r="D644" s="10" t="s">
        <v>17</v>
      </c>
      <c r="E644" s="57"/>
      <c r="F644" s="47"/>
      <c r="G644" s="50"/>
      <c r="H644" s="46"/>
      <c r="I644" s="49"/>
    </row>
    <row r="645" spans="1:9" ht="20.100000000000001" customHeight="1">
      <c r="A645" s="24">
        <v>642</v>
      </c>
      <c r="B645" s="10" t="s">
        <v>582</v>
      </c>
      <c r="C645" s="10" t="s">
        <v>613</v>
      </c>
      <c r="D645" s="10" t="s">
        <v>17</v>
      </c>
      <c r="E645" s="57"/>
      <c r="F645" s="47"/>
      <c r="G645" s="50"/>
      <c r="H645" s="46"/>
      <c r="I645" s="49"/>
    </row>
    <row r="646" spans="1:9" ht="20.100000000000001" customHeight="1">
      <c r="A646" s="24">
        <v>643</v>
      </c>
      <c r="B646" s="10" t="s">
        <v>582</v>
      </c>
      <c r="C646" s="10" t="s">
        <v>614</v>
      </c>
      <c r="D646" s="10" t="s">
        <v>17</v>
      </c>
      <c r="E646" s="57"/>
      <c r="F646" s="47"/>
      <c r="G646" s="50"/>
      <c r="H646" s="46"/>
      <c r="I646" s="49"/>
    </row>
    <row r="647" spans="1:9" ht="20.100000000000001" customHeight="1">
      <c r="A647" s="24">
        <v>644</v>
      </c>
      <c r="B647" s="10" t="s">
        <v>582</v>
      </c>
      <c r="C647" s="10" t="s">
        <v>615</v>
      </c>
      <c r="D647" s="10" t="s">
        <v>17</v>
      </c>
      <c r="E647" s="57"/>
      <c r="F647" s="47"/>
      <c r="G647" s="50"/>
      <c r="H647" s="46"/>
      <c r="I647" s="49"/>
    </row>
    <row r="648" spans="1:9" ht="20.100000000000001" customHeight="1">
      <c r="A648" s="24">
        <v>645</v>
      </c>
      <c r="B648" s="10" t="s">
        <v>616</v>
      </c>
      <c r="C648" s="10" t="s">
        <v>617</v>
      </c>
      <c r="D648" s="10" t="s">
        <v>8</v>
      </c>
      <c r="E648" s="57"/>
      <c r="F648" s="47"/>
      <c r="G648" s="50"/>
      <c r="H648" s="46"/>
      <c r="I648" s="49"/>
    </row>
    <row r="649" spans="1:9" ht="20.100000000000001" customHeight="1">
      <c r="A649" s="24">
        <v>646</v>
      </c>
      <c r="B649" s="10" t="s">
        <v>616</v>
      </c>
      <c r="C649" s="10" t="s">
        <v>618</v>
      </c>
      <c r="D649" s="10" t="s">
        <v>17</v>
      </c>
      <c r="E649" s="57"/>
      <c r="F649" s="47"/>
      <c r="G649" s="50"/>
      <c r="H649" s="46"/>
      <c r="I649" s="49"/>
    </row>
    <row r="650" spans="1:9" ht="20.100000000000001" customHeight="1">
      <c r="A650" s="24">
        <v>647</v>
      </c>
      <c r="B650" s="10" t="s">
        <v>616</v>
      </c>
      <c r="C650" s="10" t="s">
        <v>619</v>
      </c>
      <c r="D650" s="10" t="s">
        <v>17</v>
      </c>
      <c r="E650" s="57"/>
      <c r="F650" s="47"/>
      <c r="G650" s="50"/>
      <c r="H650" s="46"/>
      <c r="I650" s="49"/>
    </row>
    <row r="651" spans="1:9" ht="20.100000000000001" customHeight="1">
      <c r="A651" s="24">
        <v>648</v>
      </c>
      <c r="B651" s="10" t="s">
        <v>616</v>
      </c>
      <c r="C651" s="10" t="s">
        <v>620</v>
      </c>
      <c r="D651" s="10" t="s">
        <v>17</v>
      </c>
      <c r="E651" s="57"/>
      <c r="F651" s="51"/>
      <c r="G651" s="46"/>
      <c r="H651" s="46"/>
      <c r="I651" s="49"/>
    </row>
    <row r="652" spans="1:9" ht="20.100000000000001" customHeight="1">
      <c r="A652" s="24">
        <v>649</v>
      </c>
      <c r="B652" s="10" t="s">
        <v>616</v>
      </c>
      <c r="C652" s="10" t="s">
        <v>621</v>
      </c>
      <c r="D652" s="10" t="s">
        <v>17</v>
      </c>
      <c r="E652" s="57"/>
      <c r="F652" s="51"/>
      <c r="G652" s="46"/>
      <c r="H652" s="46"/>
      <c r="I652" s="49"/>
    </row>
    <row r="653" spans="1:9" ht="20.100000000000001" customHeight="1">
      <c r="A653" s="24">
        <v>650</v>
      </c>
      <c r="B653" s="10" t="s">
        <v>616</v>
      </c>
      <c r="C653" s="10" t="s">
        <v>622</v>
      </c>
      <c r="D653" s="10" t="s">
        <v>17</v>
      </c>
      <c r="E653" s="57"/>
      <c r="F653" s="51"/>
      <c r="G653" s="46"/>
      <c r="H653" s="46"/>
      <c r="I653" s="49"/>
    </row>
    <row r="654" spans="1:9" ht="20.100000000000001" customHeight="1">
      <c r="A654" s="24">
        <v>651</v>
      </c>
      <c r="B654" s="10" t="s">
        <v>616</v>
      </c>
      <c r="C654" s="10" t="s">
        <v>623</v>
      </c>
      <c r="D654" s="10" t="s">
        <v>8</v>
      </c>
      <c r="E654" s="57"/>
      <c r="F654" s="51"/>
      <c r="G654" s="46"/>
      <c r="H654" s="46"/>
      <c r="I654" s="49"/>
    </row>
    <row r="655" spans="1:9" ht="20.100000000000001" customHeight="1">
      <c r="A655" s="24">
        <v>652</v>
      </c>
      <c r="B655" s="10" t="s">
        <v>616</v>
      </c>
      <c r="C655" s="10" t="s">
        <v>624</v>
      </c>
      <c r="D655" s="10" t="s">
        <v>17</v>
      </c>
      <c r="E655" s="57"/>
      <c r="F655" s="51"/>
      <c r="G655" s="46"/>
      <c r="H655" s="46"/>
      <c r="I655" s="49"/>
    </row>
    <row r="656" spans="1:9" ht="20.100000000000001" customHeight="1">
      <c r="A656" s="24">
        <v>653</v>
      </c>
      <c r="B656" s="10" t="s">
        <v>616</v>
      </c>
      <c r="C656" s="10" t="s">
        <v>625</v>
      </c>
      <c r="D656" s="10" t="s">
        <v>17</v>
      </c>
      <c r="E656" s="57"/>
      <c r="F656" s="51"/>
      <c r="G656" s="46"/>
      <c r="H656" s="46"/>
      <c r="I656" s="49"/>
    </row>
    <row r="657" spans="1:9" ht="20.100000000000001" customHeight="1">
      <c r="A657" s="24">
        <v>654</v>
      </c>
      <c r="B657" s="10" t="s">
        <v>616</v>
      </c>
      <c r="C657" s="10" t="s">
        <v>626</v>
      </c>
      <c r="D657" s="10" t="s">
        <v>17</v>
      </c>
      <c r="E657" s="57"/>
      <c r="F657" s="51"/>
      <c r="G657" s="46"/>
      <c r="H657" s="46"/>
      <c r="I657" s="49"/>
    </row>
    <row r="658" spans="1:9" ht="20.100000000000001" customHeight="1">
      <c r="A658" s="24">
        <v>655</v>
      </c>
      <c r="B658" s="10" t="s">
        <v>616</v>
      </c>
      <c r="C658" s="10" t="s">
        <v>627</v>
      </c>
      <c r="D658" s="10" t="s">
        <v>8</v>
      </c>
      <c r="E658" s="57"/>
      <c r="F658" s="51"/>
      <c r="G658" s="46"/>
      <c r="H658" s="46"/>
      <c r="I658" s="49"/>
    </row>
    <row r="659" spans="1:9" ht="20.100000000000001" customHeight="1">
      <c r="A659" s="24">
        <v>656</v>
      </c>
      <c r="B659" s="10" t="s">
        <v>616</v>
      </c>
      <c r="C659" s="10" t="s">
        <v>628</v>
      </c>
      <c r="D659" s="10" t="s">
        <v>17</v>
      </c>
      <c r="E659" s="57"/>
      <c r="F659" s="51"/>
      <c r="G659" s="46"/>
      <c r="H659" s="46"/>
      <c r="I659" s="49"/>
    </row>
    <row r="660" spans="1:9" ht="20.100000000000001" customHeight="1">
      <c r="A660" s="24">
        <v>657</v>
      </c>
      <c r="B660" s="10" t="s">
        <v>616</v>
      </c>
      <c r="C660" s="10" t="s">
        <v>629</v>
      </c>
      <c r="D660" s="10" t="s">
        <v>8</v>
      </c>
      <c r="E660" s="57"/>
      <c r="F660" s="51"/>
      <c r="G660" s="46"/>
      <c r="H660" s="46"/>
      <c r="I660" s="49"/>
    </row>
    <row r="661" spans="1:9" ht="20.100000000000001" customHeight="1">
      <c r="A661" s="24">
        <v>658</v>
      </c>
      <c r="B661" s="10" t="s">
        <v>616</v>
      </c>
      <c r="C661" s="10" t="s">
        <v>630</v>
      </c>
      <c r="D661" s="10" t="s">
        <v>8</v>
      </c>
      <c r="E661" s="57"/>
      <c r="F661" s="51"/>
      <c r="G661" s="46"/>
      <c r="H661" s="46"/>
      <c r="I661" s="49"/>
    </row>
    <row r="662" spans="1:9" ht="20.100000000000001" customHeight="1">
      <c r="A662" s="24">
        <v>659</v>
      </c>
      <c r="B662" s="10" t="s">
        <v>616</v>
      </c>
      <c r="C662" s="10" t="s">
        <v>631</v>
      </c>
      <c r="D662" s="10" t="s">
        <v>17</v>
      </c>
      <c r="E662" s="57"/>
      <c r="F662" s="51"/>
      <c r="G662" s="46"/>
      <c r="H662" s="46"/>
      <c r="I662" s="49"/>
    </row>
    <row r="663" spans="1:9" ht="20.100000000000001" customHeight="1">
      <c r="A663" s="24">
        <v>660</v>
      </c>
      <c r="B663" s="10" t="s">
        <v>616</v>
      </c>
      <c r="C663" s="10" t="s">
        <v>632</v>
      </c>
      <c r="D663" s="10" t="s">
        <v>17</v>
      </c>
      <c r="E663" s="57"/>
      <c r="F663" s="51"/>
      <c r="G663" s="46"/>
      <c r="H663" s="46"/>
      <c r="I663" s="49"/>
    </row>
    <row r="664" spans="1:9" ht="20.100000000000001" customHeight="1">
      <c r="A664" s="24">
        <v>661</v>
      </c>
      <c r="B664" s="10" t="s">
        <v>616</v>
      </c>
      <c r="C664" s="10" t="s">
        <v>633</v>
      </c>
      <c r="D664" s="10" t="s">
        <v>17</v>
      </c>
      <c r="E664" s="57"/>
      <c r="F664" s="51"/>
      <c r="G664" s="46"/>
      <c r="H664" s="46"/>
      <c r="I664" s="49"/>
    </row>
    <row r="665" spans="1:9" ht="20.100000000000001" customHeight="1">
      <c r="A665" s="24">
        <v>662</v>
      </c>
      <c r="B665" s="10" t="s">
        <v>616</v>
      </c>
      <c r="C665" s="10" t="s">
        <v>634</v>
      </c>
      <c r="D665" s="10" t="s">
        <v>17</v>
      </c>
      <c r="E665" s="57"/>
      <c r="F665" s="51"/>
      <c r="G665" s="46"/>
      <c r="H665" s="46"/>
      <c r="I665" s="49"/>
    </row>
    <row r="666" spans="1:9" ht="20.100000000000001" customHeight="1">
      <c r="A666" s="24">
        <v>663</v>
      </c>
      <c r="B666" s="10" t="s">
        <v>616</v>
      </c>
      <c r="C666" s="10" t="s">
        <v>635</v>
      </c>
      <c r="D666" s="10" t="s">
        <v>8</v>
      </c>
      <c r="E666" s="57"/>
      <c r="F666" s="51"/>
      <c r="G666" s="46"/>
      <c r="H666" s="46"/>
      <c r="I666" s="49"/>
    </row>
    <row r="667" spans="1:9" ht="20.100000000000001" customHeight="1">
      <c r="A667" s="24">
        <v>664</v>
      </c>
      <c r="B667" s="10" t="s">
        <v>616</v>
      </c>
      <c r="C667" s="10" t="s">
        <v>636</v>
      </c>
      <c r="D667" s="10" t="s">
        <v>17</v>
      </c>
      <c r="E667" s="57"/>
      <c r="F667" s="51"/>
      <c r="G667" s="46"/>
      <c r="H667" s="46"/>
      <c r="I667" s="49"/>
    </row>
    <row r="668" spans="1:9" ht="20.100000000000001" customHeight="1">
      <c r="A668" s="24">
        <v>665</v>
      </c>
      <c r="B668" s="10" t="s">
        <v>616</v>
      </c>
      <c r="C668" s="10" t="s">
        <v>637</v>
      </c>
      <c r="D668" s="10" t="s">
        <v>17</v>
      </c>
      <c r="E668" s="57"/>
      <c r="F668" s="51"/>
      <c r="G668" s="46"/>
      <c r="H668" s="46"/>
      <c r="I668" s="49"/>
    </row>
    <row r="669" spans="1:9" ht="20.100000000000001" customHeight="1">
      <c r="A669" s="24">
        <v>666</v>
      </c>
      <c r="B669" s="10" t="s">
        <v>616</v>
      </c>
      <c r="C669" s="60" t="s">
        <v>638</v>
      </c>
      <c r="D669" s="61" t="s">
        <v>17</v>
      </c>
      <c r="E669" s="57"/>
      <c r="F669" s="51"/>
      <c r="G669" s="46"/>
      <c r="H669" s="46"/>
      <c r="I669" s="49"/>
    </row>
    <row r="670" spans="1:9" ht="20.100000000000001" customHeight="1">
      <c r="A670" s="24">
        <v>667</v>
      </c>
      <c r="B670" s="10" t="s">
        <v>616</v>
      </c>
      <c r="C670" s="60" t="s">
        <v>639</v>
      </c>
      <c r="D670" s="61" t="s">
        <v>8</v>
      </c>
      <c r="E670" s="57"/>
      <c r="F670" s="51"/>
      <c r="G670" s="46"/>
      <c r="H670" s="46"/>
      <c r="I670" s="49"/>
    </row>
    <row r="671" spans="1:9" ht="20.100000000000001" customHeight="1">
      <c r="A671" s="24">
        <v>668</v>
      </c>
      <c r="B671" s="10" t="s">
        <v>616</v>
      </c>
      <c r="C671" s="60" t="s">
        <v>640</v>
      </c>
      <c r="D671" s="61" t="s">
        <v>17</v>
      </c>
      <c r="E671" s="57"/>
      <c r="F671" s="51"/>
      <c r="G671" s="46"/>
      <c r="H671" s="46"/>
      <c r="I671" s="49"/>
    </row>
    <row r="672" spans="1:9" ht="20.100000000000001" customHeight="1">
      <c r="A672" s="24">
        <v>669</v>
      </c>
      <c r="B672" s="58" t="s">
        <v>641</v>
      </c>
      <c r="C672" s="10" t="s">
        <v>642</v>
      </c>
      <c r="D672" s="10" t="s">
        <v>8</v>
      </c>
      <c r="E672" s="57"/>
      <c r="F672" s="51"/>
      <c r="G672" s="46"/>
      <c r="H672" s="46"/>
      <c r="I672" s="49"/>
    </row>
    <row r="673" spans="1:9" ht="20.100000000000001" customHeight="1">
      <c r="A673" s="24">
        <v>670</v>
      </c>
      <c r="B673" s="58" t="s">
        <v>641</v>
      </c>
      <c r="C673" s="10" t="s">
        <v>643</v>
      </c>
      <c r="D673" s="10" t="s">
        <v>17</v>
      </c>
      <c r="E673" s="57"/>
      <c r="F673" s="51"/>
      <c r="G673" s="46"/>
      <c r="H673" s="46"/>
      <c r="I673" s="49"/>
    </row>
    <row r="674" spans="1:9" ht="20.100000000000001" customHeight="1">
      <c r="A674" s="24">
        <v>671</v>
      </c>
      <c r="B674" s="58" t="s">
        <v>641</v>
      </c>
      <c r="C674" s="10" t="s">
        <v>644</v>
      </c>
      <c r="D674" s="10" t="s">
        <v>17</v>
      </c>
      <c r="E674" s="57"/>
      <c r="F674" s="47"/>
      <c r="G674" s="46"/>
      <c r="H674" s="46"/>
      <c r="I674" s="49"/>
    </row>
    <row r="675" spans="1:9" ht="20.100000000000001" customHeight="1">
      <c r="A675" s="24">
        <v>672</v>
      </c>
      <c r="B675" s="58" t="s">
        <v>641</v>
      </c>
      <c r="C675" s="10" t="s">
        <v>645</v>
      </c>
      <c r="D675" s="10" t="s">
        <v>17</v>
      </c>
      <c r="E675" s="57"/>
      <c r="F675" s="47"/>
      <c r="G675" s="46"/>
      <c r="H675" s="46"/>
      <c r="I675" s="49"/>
    </row>
    <row r="676" spans="1:9" ht="20.100000000000001" customHeight="1">
      <c r="A676" s="24">
        <v>673</v>
      </c>
      <c r="B676" s="58" t="s">
        <v>641</v>
      </c>
      <c r="C676" s="10" t="s">
        <v>646</v>
      </c>
      <c r="D676" s="10" t="s">
        <v>17</v>
      </c>
      <c r="E676" s="57"/>
      <c r="F676" s="47"/>
      <c r="G676" s="46"/>
      <c r="H676" s="46"/>
      <c r="I676" s="49"/>
    </row>
    <row r="677" spans="1:9" ht="20.100000000000001" customHeight="1">
      <c r="A677" s="24">
        <v>674</v>
      </c>
      <c r="B677" s="58" t="s">
        <v>641</v>
      </c>
      <c r="C677" s="10" t="s">
        <v>647</v>
      </c>
      <c r="D677" s="10" t="s">
        <v>17</v>
      </c>
      <c r="E677" s="57"/>
      <c r="F677" s="47"/>
      <c r="G677" s="46"/>
      <c r="H677" s="46"/>
      <c r="I677" s="49"/>
    </row>
    <row r="678" spans="1:9" ht="20.100000000000001" customHeight="1">
      <c r="A678" s="24">
        <v>675</v>
      </c>
      <c r="B678" s="58" t="s">
        <v>641</v>
      </c>
      <c r="C678" s="10" t="s">
        <v>648</v>
      </c>
      <c r="D678" s="10" t="s">
        <v>17</v>
      </c>
      <c r="E678" s="57"/>
      <c r="F678" s="47"/>
      <c r="G678" s="46"/>
      <c r="H678" s="46"/>
      <c r="I678" s="49"/>
    </row>
    <row r="679" spans="1:9" ht="20.100000000000001" customHeight="1">
      <c r="A679" s="24">
        <v>676</v>
      </c>
      <c r="B679" s="58" t="s">
        <v>641</v>
      </c>
      <c r="C679" s="10" t="s">
        <v>649</v>
      </c>
      <c r="D679" s="10" t="s">
        <v>8</v>
      </c>
      <c r="E679" s="57"/>
      <c r="F679" s="47"/>
      <c r="G679" s="46"/>
      <c r="H679" s="46"/>
      <c r="I679" s="49"/>
    </row>
    <row r="680" spans="1:9" ht="20.100000000000001" customHeight="1">
      <c r="A680" s="24">
        <v>677</v>
      </c>
      <c r="B680" s="58" t="s">
        <v>641</v>
      </c>
      <c r="C680" s="10" t="s">
        <v>650</v>
      </c>
      <c r="D680" s="10" t="s">
        <v>17</v>
      </c>
      <c r="E680" s="57"/>
      <c r="F680" s="47"/>
      <c r="G680" s="46"/>
      <c r="H680" s="46"/>
      <c r="I680" s="49"/>
    </row>
    <row r="681" spans="1:9" ht="20.100000000000001" customHeight="1">
      <c r="A681" s="24">
        <v>678</v>
      </c>
      <c r="B681" s="58" t="s">
        <v>641</v>
      </c>
      <c r="C681" s="10" t="s">
        <v>651</v>
      </c>
      <c r="D681" s="10" t="s">
        <v>17</v>
      </c>
      <c r="E681" s="57"/>
      <c r="F681" s="47"/>
      <c r="G681" s="46"/>
      <c r="H681" s="46"/>
      <c r="I681" s="49"/>
    </row>
    <row r="682" spans="1:9" ht="20.100000000000001" customHeight="1">
      <c r="A682" s="24">
        <v>679</v>
      </c>
      <c r="B682" s="58" t="s">
        <v>641</v>
      </c>
      <c r="C682" s="10" t="s">
        <v>652</v>
      </c>
      <c r="D682" s="10" t="s">
        <v>17</v>
      </c>
      <c r="E682" s="57"/>
      <c r="F682" s="47"/>
      <c r="G682" s="46"/>
      <c r="H682" s="46"/>
      <c r="I682" s="49"/>
    </row>
    <row r="683" spans="1:9" ht="20.100000000000001" customHeight="1">
      <c r="A683" s="24">
        <v>680</v>
      </c>
      <c r="B683" s="58" t="s">
        <v>641</v>
      </c>
      <c r="C683" s="10" t="s">
        <v>653</v>
      </c>
      <c r="D683" s="10" t="s">
        <v>8</v>
      </c>
      <c r="E683" s="57"/>
      <c r="F683" s="47"/>
      <c r="G683" s="46"/>
      <c r="H683" s="46"/>
      <c r="I683" s="49"/>
    </row>
    <row r="684" spans="1:9" ht="20.100000000000001" customHeight="1">
      <c r="A684" s="24">
        <v>681</v>
      </c>
      <c r="B684" s="58" t="s">
        <v>641</v>
      </c>
      <c r="C684" s="10" t="s">
        <v>654</v>
      </c>
      <c r="D684" s="10" t="s">
        <v>17</v>
      </c>
      <c r="E684" s="57"/>
      <c r="F684" s="47"/>
      <c r="G684" s="46"/>
      <c r="H684" s="46"/>
      <c r="I684" s="49"/>
    </row>
    <row r="685" spans="1:9" ht="20.100000000000001" customHeight="1">
      <c r="A685" s="24">
        <v>682</v>
      </c>
      <c r="B685" s="58" t="s">
        <v>641</v>
      </c>
      <c r="C685" s="10" t="s">
        <v>655</v>
      </c>
      <c r="D685" s="10" t="s">
        <v>17</v>
      </c>
      <c r="E685" s="57"/>
      <c r="F685" s="47"/>
      <c r="G685" s="46"/>
      <c r="H685" s="46"/>
      <c r="I685" s="49"/>
    </row>
    <row r="686" spans="1:9" ht="20.100000000000001" customHeight="1">
      <c r="A686" s="24">
        <v>683</v>
      </c>
      <c r="B686" s="58" t="s">
        <v>641</v>
      </c>
      <c r="C686" s="10" t="s">
        <v>656</v>
      </c>
      <c r="D686" s="10" t="s">
        <v>17</v>
      </c>
      <c r="E686" s="57"/>
      <c r="F686" s="47"/>
      <c r="G686" s="46"/>
      <c r="H686" s="46"/>
      <c r="I686" s="49"/>
    </row>
    <row r="687" spans="1:9" ht="20.100000000000001" customHeight="1">
      <c r="A687" s="24">
        <v>684</v>
      </c>
      <c r="B687" s="58" t="s">
        <v>641</v>
      </c>
      <c r="C687" s="10" t="s">
        <v>657</v>
      </c>
      <c r="D687" s="10" t="s">
        <v>17</v>
      </c>
      <c r="E687" s="57"/>
      <c r="F687" s="47"/>
      <c r="G687" s="46"/>
      <c r="H687" s="46"/>
      <c r="I687" s="49"/>
    </row>
    <row r="688" spans="1:9" ht="20.100000000000001" customHeight="1">
      <c r="A688" s="24">
        <v>685</v>
      </c>
      <c r="B688" s="58" t="s">
        <v>641</v>
      </c>
      <c r="C688" s="10" t="s">
        <v>658</v>
      </c>
      <c r="D688" s="10" t="s">
        <v>17</v>
      </c>
      <c r="E688" s="57"/>
      <c r="F688" s="47"/>
      <c r="G688" s="46"/>
      <c r="H688" s="46"/>
      <c r="I688" s="49"/>
    </row>
    <row r="689" spans="1:9" ht="20.100000000000001" customHeight="1">
      <c r="A689" s="24">
        <v>686</v>
      </c>
      <c r="B689" s="58" t="s">
        <v>641</v>
      </c>
      <c r="C689" s="10" t="s">
        <v>659</v>
      </c>
      <c r="D689" s="10" t="s">
        <v>8</v>
      </c>
      <c r="E689" s="57"/>
      <c r="F689" s="47"/>
      <c r="G689" s="46"/>
      <c r="H689" s="46"/>
      <c r="I689" s="49"/>
    </row>
    <row r="690" spans="1:9" ht="20.100000000000001" customHeight="1">
      <c r="A690" s="24">
        <v>687</v>
      </c>
      <c r="B690" s="58" t="s">
        <v>641</v>
      </c>
      <c r="C690" s="10" t="s">
        <v>660</v>
      </c>
      <c r="D690" s="10" t="s">
        <v>17</v>
      </c>
      <c r="E690" s="57"/>
      <c r="F690" s="47"/>
      <c r="G690" s="46"/>
      <c r="H690" s="46"/>
      <c r="I690" s="49"/>
    </row>
    <row r="691" spans="1:9" ht="20.100000000000001" customHeight="1">
      <c r="A691" s="24">
        <v>688</v>
      </c>
      <c r="B691" s="58" t="s">
        <v>641</v>
      </c>
      <c r="C691" s="10" t="s">
        <v>661</v>
      </c>
      <c r="D691" s="10" t="s">
        <v>17</v>
      </c>
      <c r="E691" s="57"/>
      <c r="F691" s="47"/>
      <c r="G691" s="46"/>
      <c r="H691" s="46"/>
      <c r="I691" s="49"/>
    </row>
    <row r="692" spans="1:9" ht="20.100000000000001" customHeight="1">
      <c r="A692" s="24">
        <v>689</v>
      </c>
      <c r="B692" s="58" t="s">
        <v>641</v>
      </c>
      <c r="C692" s="10" t="s">
        <v>662</v>
      </c>
      <c r="D692" s="10" t="s">
        <v>8</v>
      </c>
      <c r="E692" s="57"/>
      <c r="F692" s="47"/>
      <c r="G692" s="46"/>
      <c r="H692" s="46"/>
      <c r="I692" s="49"/>
    </row>
    <row r="693" spans="1:9" ht="20.100000000000001" customHeight="1">
      <c r="A693" s="24">
        <v>690</v>
      </c>
      <c r="B693" s="58" t="s">
        <v>641</v>
      </c>
      <c r="C693" s="10" t="s">
        <v>663</v>
      </c>
      <c r="D693" s="10" t="s">
        <v>17</v>
      </c>
      <c r="E693" s="57"/>
      <c r="F693" s="47"/>
      <c r="G693" s="46"/>
      <c r="H693" s="46"/>
      <c r="I693" s="49"/>
    </row>
    <row r="694" spans="1:9" ht="20.100000000000001" customHeight="1">
      <c r="A694" s="24">
        <v>691</v>
      </c>
      <c r="B694" s="58" t="s">
        <v>641</v>
      </c>
      <c r="C694" s="10" t="s">
        <v>664</v>
      </c>
      <c r="D694" s="10" t="s">
        <v>17</v>
      </c>
      <c r="E694" s="57"/>
      <c r="F694" s="47"/>
      <c r="G694" s="46"/>
      <c r="H694" s="46"/>
      <c r="I694" s="49"/>
    </row>
    <row r="695" spans="1:9" ht="20.100000000000001" customHeight="1">
      <c r="A695" s="24">
        <v>692</v>
      </c>
      <c r="B695" s="10" t="s">
        <v>665</v>
      </c>
      <c r="C695" s="10" t="s">
        <v>666</v>
      </c>
      <c r="D695" s="10" t="s">
        <v>17</v>
      </c>
      <c r="E695" s="57"/>
      <c r="F695" s="47"/>
      <c r="G695" s="46"/>
      <c r="H695" s="46"/>
      <c r="I695" s="49"/>
    </row>
    <row r="696" spans="1:9" ht="20.100000000000001" customHeight="1">
      <c r="A696" s="24">
        <v>693</v>
      </c>
      <c r="B696" s="10" t="s">
        <v>665</v>
      </c>
      <c r="C696" s="10" t="s">
        <v>667</v>
      </c>
      <c r="D696" s="10" t="s">
        <v>17</v>
      </c>
      <c r="E696" s="57"/>
      <c r="F696" s="47"/>
      <c r="G696" s="46"/>
      <c r="H696" s="46"/>
      <c r="I696" s="49"/>
    </row>
    <row r="697" spans="1:9" ht="20.100000000000001" customHeight="1">
      <c r="A697" s="24">
        <v>694</v>
      </c>
      <c r="B697" s="10" t="s">
        <v>665</v>
      </c>
      <c r="C697" s="10" t="s">
        <v>668</v>
      </c>
      <c r="D697" s="10" t="s">
        <v>8</v>
      </c>
      <c r="E697" s="57"/>
      <c r="F697" s="47"/>
      <c r="G697" s="46"/>
      <c r="H697" s="46"/>
      <c r="I697" s="49"/>
    </row>
    <row r="698" spans="1:9" ht="20.100000000000001" customHeight="1">
      <c r="A698" s="24">
        <v>695</v>
      </c>
      <c r="B698" s="10" t="s">
        <v>665</v>
      </c>
      <c r="C698" s="10" t="s">
        <v>669</v>
      </c>
      <c r="D698" s="10" t="s">
        <v>17</v>
      </c>
      <c r="E698" s="57"/>
      <c r="F698" s="47"/>
      <c r="G698" s="46"/>
      <c r="H698" s="46"/>
      <c r="I698" s="49"/>
    </row>
    <row r="699" spans="1:9" ht="20.100000000000001" customHeight="1">
      <c r="A699" s="24">
        <v>696</v>
      </c>
      <c r="B699" s="10" t="s">
        <v>665</v>
      </c>
      <c r="C699" s="10" t="s">
        <v>670</v>
      </c>
      <c r="D699" s="10" t="s">
        <v>17</v>
      </c>
      <c r="E699" s="57"/>
      <c r="F699" s="47"/>
      <c r="G699" s="46"/>
      <c r="H699" s="46"/>
      <c r="I699" s="49"/>
    </row>
    <row r="700" spans="1:9" ht="20.100000000000001" customHeight="1">
      <c r="A700" s="24">
        <v>697</v>
      </c>
      <c r="B700" s="10" t="s">
        <v>665</v>
      </c>
      <c r="C700" s="10" t="s">
        <v>671</v>
      </c>
      <c r="D700" s="10" t="s">
        <v>17</v>
      </c>
      <c r="E700" s="57"/>
      <c r="F700" s="46"/>
      <c r="G700" s="52"/>
      <c r="H700" s="46"/>
      <c r="I700" s="49"/>
    </row>
    <row r="701" spans="1:9" ht="20.100000000000001" customHeight="1">
      <c r="A701" s="24">
        <v>698</v>
      </c>
      <c r="B701" s="10" t="s">
        <v>665</v>
      </c>
      <c r="C701" s="10" t="s">
        <v>672</v>
      </c>
      <c r="D701" s="10" t="s">
        <v>17</v>
      </c>
      <c r="E701" s="57"/>
      <c r="F701" s="46"/>
      <c r="G701" s="52"/>
      <c r="H701" s="46"/>
      <c r="I701" s="49"/>
    </row>
    <row r="702" spans="1:9" ht="20.100000000000001" customHeight="1">
      <c r="A702" s="24">
        <v>699</v>
      </c>
      <c r="B702" s="10" t="s">
        <v>665</v>
      </c>
      <c r="C702" s="10" t="s">
        <v>673</v>
      </c>
      <c r="D702" s="10" t="s">
        <v>17</v>
      </c>
      <c r="E702" s="57"/>
      <c r="F702" s="46"/>
      <c r="G702" s="52"/>
      <c r="H702" s="46"/>
      <c r="I702" s="49"/>
    </row>
    <row r="703" spans="1:9" ht="20.100000000000001" customHeight="1">
      <c r="A703" s="24">
        <v>700</v>
      </c>
      <c r="B703" s="10" t="s">
        <v>665</v>
      </c>
      <c r="C703" s="10" t="s">
        <v>674</v>
      </c>
      <c r="D703" s="10" t="s">
        <v>17</v>
      </c>
      <c r="E703" s="57"/>
      <c r="F703" s="46"/>
      <c r="G703" s="52"/>
      <c r="H703" s="46"/>
      <c r="I703" s="49"/>
    </row>
    <row r="704" spans="1:9" ht="20.100000000000001" customHeight="1">
      <c r="A704" s="24">
        <v>701</v>
      </c>
      <c r="B704" s="10" t="s">
        <v>665</v>
      </c>
      <c r="C704" s="10" t="s">
        <v>675</v>
      </c>
      <c r="D704" s="10" t="s">
        <v>8</v>
      </c>
      <c r="E704" s="57"/>
      <c r="F704" s="46"/>
      <c r="G704" s="52"/>
      <c r="H704" s="46"/>
      <c r="I704" s="49"/>
    </row>
    <row r="705" spans="1:9" ht="20.100000000000001" customHeight="1">
      <c r="A705" s="24">
        <v>702</v>
      </c>
      <c r="B705" s="10" t="s">
        <v>665</v>
      </c>
      <c r="C705" s="10" t="s">
        <v>676</v>
      </c>
      <c r="D705" s="10" t="s">
        <v>17</v>
      </c>
      <c r="E705" s="57"/>
      <c r="F705" s="46"/>
      <c r="G705" s="52"/>
      <c r="H705" s="46"/>
      <c r="I705" s="49"/>
    </row>
    <row r="706" spans="1:9" ht="20.100000000000001" customHeight="1">
      <c r="A706" s="24">
        <v>703</v>
      </c>
      <c r="B706" s="10" t="s">
        <v>665</v>
      </c>
      <c r="C706" s="10" t="s">
        <v>677</v>
      </c>
      <c r="D706" s="10" t="s">
        <v>17</v>
      </c>
      <c r="E706" s="57"/>
      <c r="F706" s="46"/>
      <c r="G706" s="52"/>
      <c r="H706" s="46"/>
      <c r="I706" s="49"/>
    </row>
    <row r="707" spans="1:9" ht="20.100000000000001" customHeight="1">
      <c r="A707" s="24">
        <v>704</v>
      </c>
      <c r="B707" s="10" t="s">
        <v>665</v>
      </c>
      <c r="C707" s="10" t="s">
        <v>678</v>
      </c>
      <c r="D707" s="10" t="s">
        <v>8</v>
      </c>
      <c r="E707" s="57"/>
      <c r="F707" s="46"/>
      <c r="G707" s="52"/>
      <c r="H707" s="46"/>
      <c r="I707" s="49"/>
    </row>
    <row r="708" spans="1:9" ht="20.100000000000001" customHeight="1">
      <c r="A708" s="24">
        <v>705</v>
      </c>
      <c r="B708" s="10" t="s">
        <v>665</v>
      </c>
      <c r="C708" s="10" t="s">
        <v>679</v>
      </c>
      <c r="D708" s="10" t="s">
        <v>17</v>
      </c>
      <c r="E708" s="57"/>
      <c r="F708" s="46"/>
      <c r="G708" s="52"/>
      <c r="H708" s="46"/>
      <c r="I708" s="49"/>
    </row>
    <row r="709" spans="1:9" ht="20.100000000000001" customHeight="1">
      <c r="A709" s="24">
        <v>706</v>
      </c>
      <c r="B709" s="10" t="s">
        <v>665</v>
      </c>
      <c r="C709" s="10" t="s">
        <v>680</v>
      </c>
      <c r="D709" s="10" t="s">
        <v>17</v>
      </c>
      <c r="E709" s="57"/>
      <c r="F709" s="46"/>
      <c r="G709" s="52"/>
      <c r="H709" s="46"/>
      <c r="I709" s="49"/>
    </row>
    <row r="710" spans="1:9" ht="20.100000000000001" customHeight="1">
      <c r="A710" s="24">
        <v>707</v>
      </c>
      <c r="B710" s="10" t="s">
        <v>665</v>
      </c>
      <c r="C710" s="10" t="s">
        <v>681</v>
      </c>
      <c r="D710" s="10" t="s">
        <v>17</v>
      </c>
      <c r="E710" s="57"/>
      <c r="F710" s="46"/>
      <c r="G710" s="52"/>
      <c r="H710" s="46"/>
      <c r="I710" s="49"/>
    </row>
    <row r="711" spans="1:9" ht="20.100000000000001" customHeight="1">
      <c r="A711" s="24">
        <v>708</v>
      </c>
      <c r="B711" s="10" t="s">
        <v>665</v>
      </c>
      <c r="C711" s="10" t="s">
        <v>682</v>
      </c>
      <c r="D711" s="10" t="s">
        <v>17</v>
      </c>
      <c r="E711" s="57"/>
      <c r="F711" s="46"/>
      <c r="G711" s="52"/>
      <c r="H711" s="46"/>
      <c r="I711" s="49"/>
    </row>
    <row r="712" spans="1:9" ht="20.100000000000001" customHeight="1">
      <c r="A712" s="24">
        <v>709</v>
      </c>
      <c r="B712" s="10" t="s">
        <v>665</v>
      </c>
      <c r="C712" s="10" t="s">
        <v>683</v>
      </c>
      <c r="D712" s="10" t="s">
        <v>17</v>
      </c>
      <c r="E712" s="57"/>
      <c r="F712" s="46"/>
      <c r="G712" s="52"/>
      <c r="H712" s="46"/>
      <c r="I712" s="49"/>
    </row>
    <row r="713" spans="1:9" ht="20.100000000000001" customHeight="1">
      <c r="A713" s="24">
        <v>710</v>
      </c>
      <c r="B713" s="10" t="s">
        <v>665</v>
      </c>
      <c r="C713" s="10" t="s">
        <v>684</v>
      </c>
      <c r="D713" s="10" t="s">
        <v>8</v>
      </c>
      <c r="E713" s="57"/>
      <c r="F713" s="46"/>
      <c r="G713" s="52"/>
      <c r="H713" s="46"/>
      <c r="I713" s="49"/>
    </row>
    <row r="714" spans="1:9" ht="20.100000000000001" customHeight="1">
      <c r="A714" s="24">
        <v>711</v>
      </c>
      <c r="B714" s="10" t="s">
        <v>665</v>
      </c>
      <c r="C714" s="10" t="s">
        <v>685</v>
      </c>
      <c r="D714" s="10" t="s">
        <v>8</v>
      </c>
      <c r="E714" s="57"/>
      <c r="F714" s="46"/>
      <c r="G714" s="52"/>
      <c r="H714" s="46"/>
      <c r="I714" s="49"/>
    </row>
    <row r="715" spans="1:9" ht="20.100000000000001" customHeight="1">
      <c r="A715" s="24">
        <v>712</v>
      </c>
      <c r="B715" s="10" t="s">
        <v>665</v>
      </c>
      <c r="C715" s="10" t="s">
        <v>686</v>
      </c>
      <c r="D715" s="10" t="s">
        <v>17</v>
      </c>
      <c r="E715" s="57"/>
      <c r="F715" s="46"/>
      <c r="G715" s="52"/>
      <c r="H715" s="46"/>
      <c r="I715" s="49"/>
    </row>
    <row r="716" spans="1:9" ht="20.100000000000001" customHeight="1">
      <c r="A716" s="24">
        <v>713</v>
      </c>
      <c r="B716" s="10" t="s">
        <v>665</v>
      </c>
      <c r="C716" s="10" t="s">
        <v>687</v>
      </c>
      <c r="D716" s="10" t="s">
        <v>17</v>
      </c>
      <c r="E716" s="57"/>
      <c r="F716" s="46"/>
      <c r="G716" s="52"/>
      <c r="H716" s="46"/>
      <c r="I716" s="49"/>
    </row>
    <row r="717" spans="1:9" ht="20.100000000000001" customHeight="1">
      <c r="A717" s="24">
        <v>714</v>
      </c>
      <c r="B717" s="10" t="s">
        <v>665</v>
      </c>
      <c r="C717" s="10" t="s">
        <v>688</v>
      </c>
      <c r="D717" s="10" t="s">
        <v>8</v>
      </c>
      <c r="E717" s="57"/>
      <c r="F717" s="46"/>
      <c r="G717" s="52"/>
      <c r="H717" s="46"/>
      <c r="I717" s="49"/>
    </row>
    <row r="718" spans="1:9" ht="20.100000000000001" customHeight="1">
      <c r="A718" s="24">
        <v>715</v>
      </c>
      <c r="B718" s="10" t="s">
        <v>665</v>
      </c>
      <c r="C718" s="10" t="s">
        <v>689</v>
      </c>
      <c r="D718" s="10" t="s">
        <v>17</v>
      </c>
      <c r="E718" s="57"/>
      <c r="F718" s="46"/>
      <c r="G718" s="52"/>
      <c r="H718" s="46"/>
      <c r="I718" s="49"/>
    </row>
    <row r="719" spans="1:9" ht="20.100000000000001" customHeight="1">
      <c r="A719" s="24">
        <v>716</v>
      </c>
      <c r="B719" s="10" t="s">
        <v>665</v>
      </c>
      <c r="C719" s="10" t="s">
        <v>690</v>
      </c>
      <c r="D719" s="10" t="s">
        <v>17</v>
      </c>
      <c r="E719" s="57"/>
      <c r="F719" s="46"/>
      <c r="G719" s="52"/>
      <c r="H719" s="46"/>
      <c r="I719" s="49"/>
    </row>
    <row r="720" spans="1:9" ht="20.100000000000001" customHeight="1">
      <c r="A720" s="24">
        <v>717</v>
      </c>
      <c r="B720" s="10" t="s">
        <v>665</v>
      </c>
      <c r="C720" s="10" t="s">
        <v>691</v>
      </c>
      <c r="D720" s="10" t="s">
        <v>17</v>
      </c>
      <c r="E720" s="57"/>
      <c r="F720" s="47"/>
      <c r="G720" s="47"/>
      <c r="H720" s="47"/>
      <c r="I720" s="49"/>
    </row>
    <row r="721" spans="1:9" ht="20.100000000000001" customHeight="1">
      <c r="A721" s="24">
        <v>718</v>
      </c>
      <c r="B721" s="10" t="s">
        <v>692</v>
      </c>
      <c r="C721" s="21" t="s">
        <v>693</v>
      </c>
      <c r="D721" s="10" t="s">
        <v>17</v>
      </c>
      <c r="E721" s="57"/>
      <c r="F721" s="47"/>
      <c r="G721" s="47"/>
      <c r="H721" s="47"/>
      <c r="I721" s="49"/>
    </row>
    <row r="722" spans="1:9" ht="20.100000000000001" customHeight="1">
      <c r="A722" s="24">
        <v>719</v>
      </c>
      <c r="B722" s="10" t="s">
        <v>692</v>
      </c>
      <c r="C722" s="21" t="s">
        <v>694</v>
      </c>
      <c r="D722" s="10" t="s">
        <v>17</v>
      </c>
      <c r="E722" s="57"/>
      <c r="F722" s="47"/>
      <c r="G722" s="47"/>
      <c r="H722" s="47"/>
      <c r="I722" s="49"/>
    </row>
    <row r="723" spans="1:9" ht="20.100000000000001" customHeight="1">
      <c r="A723" s="24">
        <v>720</v>
      </c>
      <c r="B723" s="10" t="s">
        <v>692</v>
      </c>
      <c r="C723" s="21" t="s">
        <v>695</v>
      </c>
      <c r="D723" s="10" t="s">
        <v>17</v>
      </c>
      <c r="E723" s="57"/>
      <c r="F723" s="47"/>
      <c r="G723" s="47"/>
      <c r="H723" s="47"/>
      <c r="I723" s="49"/>
    </row>
    <row r="724" spans="1:9" ht="20.100000000000001" customHeight="1">
      <c r="A724" s="24">
        <v>721</v>
      </c>
      <c r="B724" s="10" t="s">
        <v>692</v>
      </c>
      <c r="C724" s="21" t="s">
        <v>696</v>
      </c>
      <c r="D724" s="10" t="s">
        <v>8</v>
      </c>
      <c r="E724" s="57"/>
      <c r="F724" s="47"/>
      <c r="G724" s="47"/>
      <c r="H724" s="47"/>
      <c r="I724" s="49"/>
    </row>
    <row r="725" spans="1:9" ht="20.100000000000001" customHeight="1">
      <c r="A725" s="24">
        <v>722</v>
      </c>
      <c r="B725" s="10" t="s">
        <v>692</v>
      </c>
      <c r="C725" s="21" t="s">
        <v>697</v>
      </c>
      <c r="D725" s="10" t="s">
        <v>17</v>
      </c>
      <c r="E725" s="57"/>
      <c r="F725" s="47"/>
      <c r="G725" s="47"/>
      <c r="H725" s="47"/>
      <c r="I725" s="49"/>
    </row>
    <row r="726" spans="1:9" ht="20.100000000000001" customHeight="1">
      <c r="A726" s="24">
        <v>723</v>
      </c>
      <c r="B726" s="10" t="s">
        <v>692</v>
      </c>
      <c r="C726" s="21" t="s">
        <v>698</v>
      </c>
      <c r="D726" s="10" t="s">
        <v>17</v>
      </c>
      <c r="E726" s="57"/>
      <c r="F726" s="47"/>
      <c r="G726" s="47"/>
      <c r="H726" s="47"/>
      <c r="I726" s="49"/>
    </row>
    <row r="727" spans="1:9" ht="20.100000000000001" customHeight="1">
      <c r="A727" s="24">
        <v>724</v>
      </c>
      <c r="B727" s="10" t="s">
        <v>692</v>
      </c>
      <c r="C727" s="21" t="s">
        <v>699</v>
      </c>
      <c r="D727" s="10" t="s">
        <v>17</v>
      </c>
      <c r="E727" s="57"/>
      <c r="F727" s="47"/>
      <c r="G727" s="47"/>
      <c r="H727" s="47"/>
      <c r="I727" s="49"/>
    </row>
    <row r="728" spans="1:9" ht="20.100000000000001" customHeight="1">
      <c r="A728" s="24">
        <v>725</v>
      </c>
      <c r="B728" s="10" t="s">
        <v>692</v>
      </c>
      <c r="C728" s="21" t="s">
        <v>700</v>
      </c>
      <c r="D728" s="10" t="s">
        <v>8</v>
      </c>
      <c r="E728" s="57"/>
      <c r="F728" s="47"/>
      <c r="G728" s="47"/>
      <c r="H728" s="47"/>
      <c r="I728" s="49"/>
    </row>
    <row r="729" spans="1:9" ht="20.100000000000001" customHeight="1">
      <c r="A729" s="24">
        <v>726</v>
      </c>
      <c r="B729" s="10" t="s">
        <v>692</v>
      </c>
      <c r="C729" s="21" t="s">
        <v>701</v>
      </c>
      <c r="D729" s="10" t="s">
        <v>17</v>
      </c>
      <c r="E729" s="57"/>
      <c r="F729" s="47"/>
      <c r="G729" s="47"/>
      <c r="H729" s="47"/>
      <c r="I729" s="49"/>
    </row>
    <row r="730" spans="1:9" ht="20.100000000000001" customHeight="1">
      <c r="A730" s="24">
        <v>727</v>
      </c>
      <c r="B730" s="10" t="s">
        <v>692</v>
      </c>
      <c r="C730" s="21" t="s">
        <v>702</v>
      </c>
      <c r="D730" s="10" t="s">
        <v>8</v>
      </c>
      <c r="E730" s="57"/>
      <c r="F730" s="47"/>
      <c r="G730" s="47"/>
      <c r="H730" s="47"/>
      <c r="I730" s="49"/>
    </row>
    <row r="731" spans="1:9" ht="20.100000000000001" customHeight="1">
      <c r="A731" s="24">
        <v>728</v>
      </c>
      <c r="B731" s="10" t="s">
        <v>692</v>
      </c>
      <c r="C731" s="21" t="s">
        <v>703</v>
      </c>
      <c r="D731" s="10" t="s">
        <v>17</v>
      </c>
      <c r="E731" s="57"/>
      <c r="F731" s="47"/>
      <c r="G731" s="47"/>
      <c r="H731" s="47"/>
      <c r="I731" s="49"/>
    </row>
    <row r="732" spans="1:9" ht="20.100000000000001" customHeight="1">
      <c r="A732" s="24">
        <v>729</v>
      </c>
      <c r="B732" s="10" t="s">
        <v>692</v>
      </c>
      <c r="C732" s="21" t="s">
        <v>704</v>
      </c>
      <c r="D732" s="10" t="s">
        <v>8</v>
      </c>
      <c r="E732" s="57"/>
      <c r="F732" s="47"/>
      <c r="G732" s="47"/>
      <c r="H732" s="47"/>
      <c r="I732" s="49"/>
    </row>
    <row r="733" spans="1:9" ht="20.100000000000001" customHeight="1">
      <c r="A733" s="24">
        <v>730</v>
      </c>
      <c r="B733" s="10" t="s">
        <v>692</v>
      </c>
      <c r="C733" s="21" t="s">
        <v>705</v>
      </c>
      <c r="D733" s="10" t="s">
        <v>17</v>
      </c>
      <c r="E733" s="57"/>
      <c r="F733" s="47"/>
      <c r="G733" s="47"/>
      <c r="H733" s="47"/>
      <c r="I733" s="49"/>
    </row>
    <row r="734" spans="1:9" ht="20.100000000000001" customHeight="1">
      <c r="A734" s="24">
        <v>731</v>
      </c>
      <c r="B734" s="10" t="s">
        <v>692</v>
      </c>
      <c r="C734" s="21" t="s">
        <v>706</v>
      </c>
      <c r="D734" s="10" t="s">
        <v>17</v>
      </c>
      <c r="E734" s="57"/>
      <c r="F734" s="47"/>
      <c r="G734" s="47"/>
      <c r="H734" s="47"/>
      <c r="I734" s="49"/>
    </row>
    <row r="735" spans="1:9" ht="20.100000000000001" customHeight="1">
      <c r="A735" s="24">
        <v>732</v>
      </c>
      <c r="B735" s="10" t="s">
        <v>692</v>
      </c>
      <c r="C735" s="21" t="s">
        <v>707</v>
      </c>
      <c r="D735" s="10" t="s">
        <v>17</v>
      </c>
      <c r="E735" s="57"/>
      <c r="F735" s="46"/>
      <c r="G735" s="52"/>
      <c r="H735" s="46"/>
      <c r="I735" s="49"/>
    </row>
    <row r="736" spans="1:9" ht="20.100000000000001" customHeight="1">
      <c r="A736" s="24">
        <v>733</v>
      </c>
      <c r="B736" s="10" t="s">
        <v>692</v>
      </c>
      <c r="C736" s="21" t="s">
        <v>708</v>
      </c>
      <c r="D736" s="10" t="s">
        <v>17</v>
      </c>
      <c r="E736" s="57"/>
      <c r="F736" s="46"/>
      <c r="G736" s="52"/>
      <c r="H736" s="46"/>
      <c r="I736" s="49"/>
    </row>
    <row r="737" spans="1:9" ht="20.100000000000001" customHeight="1">
      <c r="A737" s="24">
        <v>734</v>
      </c>
      <c r="B737" s="10" t="s">
        <v>692</v>
      </c>
      <c r="C737" s="21" t="s">
        <v>709</v>
      </c>
      <c r="D737" s="10" t="s">
        <v>17</v>
      </c>
      <c r="E737" s="57"/>
      <c r="F737" s="46"/>
      <c r="G737" s="52"/>
      <c r="H737" s="46"/>
      <c r="I737" s="49"/>
    </row>
    <row r="738" spans="1:9" ht="20.100000000000001" customHeight="1">
      <c r="A738" s="24">
        <v>735</v>
      </c>
      <c r="B738" s="10" t="s">
        <v>692</v>
      </c>
      <c r="C738" s="21" t="s">
        <v>710</v>
      </c>
      <c r="D738" s="10" t="s">
        <v>17</v>
      </c>
      <c r="E738" s="57"/>
      <c r="F738" s="46"/>
      <c r="G738" s="52"/>
      <c r="H738" s="46"/>
      <c r="I738" s="49"/>
    </row>
    <row r="739" spans="1:9" ht="20.100000000000001" customHeight="1">
      <c r="A739" s="24">
        <v>736</v>
      </c>
      <c r="B739" s="10" t="s">
        <v>692</v>
      </c>
      <c r="C739" s="21" t="s">
        <v>711</v>
      </c>
      <c r="D739" s="10" t="s">
        <v>17</v>
      </c>
      <c r="E739" s="57"/>
      <c r="F739" s="46"/>
      <c r="G739" s="52"/>
      <c r="H739" s="46"/>
      <c r="I739" s="49"/>
    </row>
    <row r="740" spans="1:9" ht="20.100000000000001" customHeight="1">
      <c r="A740" s="24">
        <v>737</v>
      </c>
      <c r="B740" s="10" t="s">
        <v>692</v>
      </c>
      <c r="C740" s="21" t="s">
        <v>712</v>
      </c>
      <c r="D740" s="10" t="s">
        <v>17</v>
      </c>
      <c r="E740" s="57"/>
      <c r="F740" s="46"/>
      <c r="G740" s="52"/>
      <c r="H740" s="46"/>
      <c r="I740" s="49"/>
    </row>
    <row r="741" spans="1:9" ht="20.100000000000001" customHeight="1">
      <c r="A741" s="24">
        <v>738</v>
      </c>
      <c r="B741" s="10" t="s">
        <v>713</v>
      </c>
      <c r="C741" s="10" t="s">
        <v>714</v>
      </c>
      <c r="D741" s="10" t="s">
        <v>8</v>
      </c>
      <c r="E741" s="57"/>
      <c r="F741" s="46"/>
      <c r="G741" s="52"/>
      <c r="H741" s="46"/>
      <c r="I741" s="49"/>
    </row>
    <row r="742" spans="1:9" ht="20.100000000000001" customHeight="1">
      <c r="A742" s="24">
        <v>739</v>
      </c>
      <c r="B742" s="10" t="s">
        <v>713</v>
      </c>
      <c r="C742" s="10" t="s">
        <v>715</v>
      </c>
      <c r="D742" s="10" t="s">
        <v>8</v>
      </c>
      <c r="E742" s="57"/>
      <c r="F742" s="46"/>
      <c r="G742" s="52"/>
      <c r="H742" s="46"/>
      <c r="I742" s="53"/>
    </row>
    <row r="743" spans="1:9" ht="20.100000000000001" customHeight="1">
      <c r="A743" s="24">
        <v>740</v>
      </c>
      <c r="B743" s="10" t="s">
        <v>716</v>
      </c>
      <c r="C743" s="10" t="s">
        <v>717</v>
      </c>
      <c r="D743" s="10" t="s">
        <v>8</v>
      </c>
      <c r="E743" s="57"/>
      <c r="F743" s="46"/>
      <c r="G743" s="52"/>
      <c r="H743" s="46"/>
      <c r="I743" s="53"/>
    </row>
    <row r="744" spans="1:9" ht="20.100000000000001" customHeight="1">
      <c r="A744" s="24">
        <v>741</v>
      </c>
      <c r="B744" s="10" t="s">
        <v>716</v>
      </c>
      <c r="C744" s="10" t="s">
        <v>718</v>
      </c>
      <c r="D744" s="10" t="s">
        <v>17</v>
      </c>
      <c r="E744" s="57"/>
      <c r="F744" s="46"/>
      <c r="G744" s="52"/>
      <c r="H744" s="46"/>
      <c r="I744" s="53"/>
    </row>
    <row r="745" spans="1:9" ht="20.100000000000001" customHeight="1">
      <c r="A745" s="24">
        <v>742</v>
      </c>
      <c r="B745" s="10" t="s">
        <v>716</v>
      </c>
      <c r="C745" s="10" t="s">
        <v>719</v>
      </c>
      <c r="D745" s="10" t="s">
        <v>17</v>
      </c>
      <c r="E745" s="57"/>
      <c r="F745" s="46"/>
      <c r="G745" s="52"/>
      <c r="H745" s="46"/>
      <c r="I745" s="53"/>
    </row>
    <row r="746" spans="1:9" ht="20.100000000000001" customHeight="1">
      <c r="A746" s="24">
        <v>743</v>
      </c>
      <c r="B746" s="10" t="s">
        <v>716</v>
      </c>
      <c r="C746" s="10" t="s">
        <v>720</v>
      </c>
      <c r="D746" s="10" t="s">
        <v>17</v>
      </c>
      <c r="E746" s="57"/>
      <c r="F746" s="46"/>
      <c r="G746" s="52"/>
      <c r="H746" s="46"/>
      <c r="I746" s="53"/>
    </row>
    <row r="747" spans="1:9" ht="20.100000000000001" customHeight="1">
      <c r="A747" s="24">
        <v>744</v>
      </c>
      <c r="B747" s="10" t="s">
        <v>716</v>
      </c>
      <c r="C747" s="10" t="s">
        <v>721</v>
      </c>
      <c r="D747" s="10" t="s">
        <v>17</v>
      </c>
      <c r="E747" s="57"/>
      <c r="F747" s="46"/>
      <c r="G747" s="52"/>
      <c r="H747" s="46"/>
      <c r="I747" s="53"/>
    </row>
    <row r="748" spans="1:9" ht="20.100000000000001" customHeight="1">
      <c r="A748" s="24">
        <v>745</v>
      </c>
      <c r="B748" s="10" t="s">
        <v>716</v>
      </c>
      <c r="C748" s="10" t="s">
        <v>722</v>
      </c>
      <c r="D748" s="10" t="s">
        <v>17</v>
      </c>
      <c r="E748" s="57"/>
      <c r="F748" s="46"/>
      <c r="G748" s="52"/>
      <c r="H748" s="46"/>
      <c r="I748" s="53"/>
    </row>
    <row r="749" spans="1:9" ht="20.100000000000001" customHeight="1">
      <c r="A749" s="24">
        <v>746</v>
      </c>
      <c r="B749" s="10" t="s">
        <v>716</v>
      </c>
      <c r="C749" s="10" t="s">
        <v>723</v>
      </c>
      <c r="D749" s="10" t="s">
        <v>17</v>
      </c>
      <c r="E749" s="57"/>
      <c r="F749" s="46"/>
      <c r="G749" s="52"/>
      <c r="H749" s="46"/>
      <c r="I749" s="53"/>
    </row>
    <row r="750" spans="1:9" ht="20.100000000000001" customHeight="1">
      <c r="A750" s="24">
        <v>747</v>
      </c>
      <c r="B750" s="10" t="s">
        <v>716</v>
      </c>
      <c r="C750" s="10" t="s">
        <v>724</v>
      </c>
      <c r="D750" s="10" t="s">
        <v>17</v>
      </c>
      <c r="E750" s="57"/>
      <c r="F750" s="46"/>
      <c r="G750" s="52"/>
      <c r="H750" s="46"/>
      <c r="I750" s="53"/>
    </row>
    <row r="751" spans="1:9" ht="20.100000000000001" customHeight="1">
      <c r="A751" s="24">
        <v>748</v>
      </c>
      <c r="B751" s="10" t="s">
        <v>716</v>
      </c>
      <c r="C751" s="10" t="s">
        <v>725</v>
      </c>
      <c r="D751" s="10" t="s">
        <v>17</v>
      </c>
      <c r="E751" s="57"/>
      <c r="F751" s="46"/>
      <c r="G751" s="52"/>
      <c r="H751" s="46"/>
      <c r="I751" s="53"/>
    </row>
    <row r="752" spans="1:9" ht="20.100000000000001" customHeight="1">
      <c r="A752" s="24">
        <v>749</v>
      </c>
      <c r="B752" s="10" t="s">
        <v>716</v>
      </c>
      <c r="C752" s="10" t="s">
        <v>726</v>
      </c>
      <c r="D752" s="10" t="s">
        <v>17</v>
      </c>
      <c r="E752" s="57"/>
      <c r="F752" s="46"/>
      <c r="G752" s="52"/>
      <c r="H752" s="46"/>
      <c r="I752" s="53"/>
    </row>
    <row r="753" spans="1:9" ht="20.100000000000001" customHeight="1">
      <c r="A753" s="24">
        <v>750</v>
      </c>
      <c r="B753" s="10" t="s">
        <v>716</v>
      </c>
      <c r="C753" s="10" t="s">
        <v>727</v>
      </c>
      <c r="D753" s="10" t="s">
        <v>17</v>
      </c>
      <c r="E753" s="57"/>
      <c r="F753" s="46"/>
      <c r="G753" s="52"/>
      <c r="H753" s="46"/>
      <c r="I753" s="53"/>
    </row>
    <row r="754" spans="1:9" ht="20.100000000000001" customHeight="1">
      <c r="A754" s="24">
        <v>751</v>
      </c>
      <c r="B754" s="10" t="s">
        <v>716</v>
      </c>
      <c r="C754" s="10" t="s">
        <v>728</v>
      </c>
      <c r="D754" s="10" t="s">
        <v>17</v>
      </c>
      <c r="E754" s="57"/>
      <c r="F754" s="46"/>
      <c r="G754" s="52"/>
      <c r="H754" s="46"/>
      <c r="I754" s="53"/>
    </row>
    <row r="755" spans="1:9" ht="20.100000000000001" customHeight="1">
      <c r="A755" s="24">
        <v>752</v>
      </c>
      <c r="B755" s="10" t="s">
        <v>716</v>
      </c>
      <c r="C755" s="10" t="s">
        <v>729</v>
      </c>
      <c r="D755" s="10" t="s">
        <v>17</v>
      </c>
      <c r="E755" s="57"/>
      <c r="F755" s="54"/>
      <c r="G755" s="54"/>
      <c r="H755" s="54"/>
      <c r="I755" s="53"/>
    </row>
    <row r="756" spans="1:9" ht="20.100000000000001" customHeight="1">
      <c r="A756" s="24">
        <v>753</v>
      </c>
      <c r="B756" s="10" t="s">
        <v>692</v>
      </c>
      <c r="C756" s="21" t="s">
        <v>693</v>
      </c>
      <c r="D756" s="10" t="s">
        <v>17</v>
      </c>
      <c r="E756" s="57"/>
      <c r="F756" s="54"/>
      <c r="G756" s="54"/>
      <c r="H756" s="54"/>
      <c r="I756" s="53"/>
    </row>
    <row r="757" spans="1:9" ht="20.100000000000001" customHeight="1">
      <c r="A757" s="24">
        <v>754</v>
      </c>
      <c r="B757" s="10" t="s">
        <v>692</v>
      </c>
      <c r="C757" s="21" t="s">
        <v>694</v>
      </c>
      <c r="D757" s="10" t="s">
        <v>17</v>
      </c>
      <c r="E757" s="57"/>
      <c r="F757" s="54"/>
      <c r="G757" s="54"/>
      <c r="H757" s="54"/>
      <c r="I757" s="53"/>
    </row>
    <row r="758" spans="1:9" ht="20.100000000000001" customHeight="1">
      <c r="A758" s="24">
        <v>755</v>
      </c>
      <c r="B758" s="10" t="s">
        <v>692</v>
      </c>
      <c r="C758" s="21" t="s">
        <v>695</v>
      </c>
      <c r="D758" s="10" t="s">
        <v>17</v>
      </c>
      <c r="E758" s="57"/>
      <c r="F758" s="54"/>
      <c r="G758" s="54"/>
      <c r="H758" s="54"/>
      <c r="I758" s="53"/>
    </row>
    <row r="759" spans="1:9" ht="20.100000000000001" customHeight="1">
      <c r="A759" s="24">
        <v>756</v>
      </c>
      <c r="B759" s="10" t="s">
        <v>692</v>
      </c>
      <c r="C759" s="21" t="s">
        <v>696</v>
      </c>
      <c r="D759" s="10" t="s">
        <v>8</v>
      </c>
      <c r="E759" s="57"/>
      <c r="F759" s="54"/>
      <c r="G759" s="54"/>
      <c r="H759" s="54"/>
      <c r="I759" s="53"/>
    </row>
    <row r="760" spans="1:9" ht="20.100000000000001" customHeight="1">
      <c r="A760" s="24">
        <v>757</v>
      </c>
      <c r="B760" s="10" t="s">
        <v>692</v>
      </c>
      <c r="C760" s="21" t="s">
        <v>697</v>
      </c>
      <c r="D760" s="10" t="s">
        <v>17</v>
      </c>
      <c r="E760" s="57"/>
      <c r="F760" s="54"/>
      <c r="G760" s="54"/>
      <c r="H760" s="54"/>
      <c r="I760" s="53"/>
    </row>
    <row r="761" spans="1:9" ht="20.100000000000001" customHeight="1">
      <c r="A761" s="24">
        <v>758</v>
      </c>
      <c r="B761" s="10" t="s">
        <v>692</v>
      </c>
      <c r="C761" s="21" t="s">
        <v>698</v>
      </c>
      <c r="D761" s="10" t="s">
        <v>17</v>
      </c>
      <c r="E761" s="57"/>
      <c r="F761" s="54"/>
      <c r="G761" s="52"/>
      <c r="H761" s="54"/>
      <c r="I761" s="53"/>
    </row>
    <row r="762" spans="1:9" ht="20.100000000000001" customHeight="1">
      <c r="A762" s="24">
        <v>759</v>
      </c>
      <c r="B762" s="10" t="s">
        <v>692</v>
      </c>
      <c r="C762" s="21" t="s">
        <v>699</v>
      </c>
      <c r="D762" s="10" t="s">
        <v>17</v>
      </c>
      <c r="E762" s="57"/>
      <c r="F762" s="54"/>
      <c r="G762" s="52"/>
      <c r="H762" s="54"/>
      <c r="I762" s="53"/>
    </row>
    <row r="763" spans="1:9" ht="20.100000000000001" customHeight="1">
      <c r="A763" s="24">
        <v>760</v>
      </c>
      <c r="B763" s="10" t="s">
        <v>692</v>
      </c>
      <c r="C763" s="21" t="s">
        <v>700</v>
      </c>
      <c r="D763" s="10" t="s">
        <v>8</v>
      </c>
      <c r="E763" s="57"/>
      <c r="F763" s="54"/>
      <c r="G763" s="52"/>
      <c r="H763" s="54"/>
      <c r="I763" s="53"/>
    </row>
    <row r="764" spans="1:9" ht="20.100000000000001" customHeight="1">
      <c r="A764" s="24">
        <v>761</v>
      </c>
      <c r="B764" s="10" t="s">
        <v>692</v>
      </c>
      <c r="C764" s="21" t="s">
        <v>701</v>
      </c>
      <c r="D764" s="10" t="s">
        <v>17</v>
      </c>
      <c r="E764" s="57"/>
      <c r="F764" s="54"/>
      <c r="G764" s="52"/>
      <c r="H764" s="54"/>
      <c r="I764" s="53"/>
    </row>
    <row r="765" spans="1:9" ht="20.100000000000001" customHeight="1">
      <c r="A765" s="24">
        <v>762</v>
      </c>
      <c r="B765" s="10" t="s">
        <v>692</v>
      </c>
      <c r="C765" s="21" t="s">
        <v>702</v>
      </c>
      <c r="D765" s="10" t="s">
        <v>8</v>
      </c>
      <c r="E765" s="57"/>
      <c r="F765" s="54"/>
      <c r="G765" s="52"/>
      <c r="H765" s="54"/>
      <c r="I765" s="53"/>
    </row>
    <row r="766" spans="1:9" ht="20.100000000000001" customHeight="1">
      <c r="A766" s="24">
        <v>763</v>
      </c>
      <c r="B766" s="10" t="s">
        <v>692</v>
      </c>
      <c r="C766" s="21" t="s">
        <v>703</v>
      </c>
      <c r="D766" s="10" t="s">
        <v>17</v>
      </c>
      <c r="E766" s="57"/>
      <c r="F766" s="54"/>
      <c r="G766" s="52"/>
      <c r="H766" s="54"/>
      <c r="I766" s="53"/>
    </row>
    <row r="767" spans="1:9" ht="20.100000000000001" customHeight="1">
      <c r="A767" s="24">
        <v>764</v>
      </c>
      <c r="B767" s="10" t="s">
        <v>692</v>
      </c>
      <c r="C767" s="21" t="s">
        <v>704</v>
      </c>
      <c r="D767" s="10" t="s">
        <v>8</v>
      </c>
      <c r="E767" s="57"/>
      <c r="F767" s="54"/>
      <c r="G767" s="52"/>
      <c r="H767" s="54"/>
      <c r="I767" s="53"/>
    </row>
    <row r="768" spans="1:9" ht="20.100000000000001" customHeight="1">
      <c r="A768" s="24">
        <v>765</v>
      </c>
      <c r="B768" s="10" t="s">
        <v>692</v>
      </c>
      <c r="C768" s="21" t="s">
        <v>705</v>
      </c>
      <c r="D768" s="10" t="s">
        <v>17</v>
      </c>
      <c r="E768" s="57"/>
      <c r="F768" s="54"/>
      <c r="G768" s="52"/>
      <c r="H768" s="54"/>
      <c r="I768" s="53"/>
    </row>
    <row r="769" spans="1:9" ht="20.100000000000001" customHeight="1">
      <c r="A769" s="24">
        <v>766</v>
      </c>
      <c r="B769" s="10" t="s">
        <v>692</v>
      </c>
      <c r="C769" s="21" t="s">
        <v>706</v>
      </c>
      <c r="D769" s="10" t="s">
        <v>17</v>
      </c>
      <c r="E769" s="57"/>
      <c r="F769" s="54"/>
      <c r="G769" s="52"/>
      <c r="H769" s="54"/>
      <c r="I769" s="53"/>
    </row>
    <row r="770" spans="1:9" ht="20.100000000000001" customHeight="1">
      <c r="A770" s="24">
        <v>767</v>
      </c>
      <c r="B770" s="10" t="s">
        <v>692</v>
      </c>
      <c r="C770" s="21" t="s">
        <v>707</v>
      </c>
      <c r="D770" s="10" t="s">
        <v>17</v>
      </c>
      <c r="E770" s="57"/>
      <c r="F770" s="54"/>
      <c r="G770" s="52"/>
      <c r="H770" s="54"/>
      <c r="I770" s="53"/>
    </row>
    <row r="771" spans="1:9" ht="20.100000000000001" customHeight="1">
      <c r="A771" s="24">
        <v>768</v>
      </c>
      <c r="B771" s="10" t="s">
        <v>692</v>
      </c>
      <c r="C771" s="21" t="s">
        <v>708</v>
      </c>
      <c r="D771" s="10" t="s">
        <v>17</v>
      </c>
      <c r="E771" s="57"/>
      <c r="F771" s="54"/>
      <c r="G771" s="52"/>
      <c r="H771" s="54"/>
      <c r="I771" s="53"/>
    </row>
    <row r="772" spans="1:9" ht="20.100000000000001" customHeight="1">
      <c r="A772" s="24">
        <v>769</v>
      </c>
      <c r="B772" s="10" t="s">
        <v>692</v>
      </c>
      <c r="C772" s="21" t="s">
        <v>709</v>
      </c>
      <c r="D772" s="10" t="s">
        <v>17</v>
      </c>
      <c r="E772" s="57"/>
      <c r="F772" s="54"/>
      <c r="G772" s="52"/>
      <c r="H772" s="54"/>
      <c r="I772" s="53"/>
    </row>
    <row r="773" spans="1:9" ht="20.100000000000001" customHeight="1">
      <c r="A773" s="24">
        <v>770</v>
      </c>
      <c r="B773" s="10" t="s">
        <v>692</v>
      </c>
      <c r="C773" s="21" t="s">
        <v>710</v>
      </c>
      <c r="D773" s="10" t="s">
        <v>17</v>
      </c>
      <c r="E773" s="57"/>
      <c r="F773" s="54"/>
      <c r="G773" s="52"/>
      <c r="H773" s="54"/>
      <c r="I773" s="53"/>
    </row>
    <row r="774" spans="1:9" ht="20.100000000000001" customHeight="1">
      <c r="A774" s="24">
        <v>771</v>
      </c>
      <c r="B774" s="10" t="s">
        <v>692</v>
      </c>
      <c r="C774" s="21" t="s">
        <v>711</v>
      </c>
      <c r="D774" s="10" t="s">
        <v>17</v>
      </c>
      <c r="E774" s="57"/>
      <c r="F774" s="54"/>
      <c r="G774" s="52"/>
      <c r="H774" s="54"/>
      <c r="I774" s="53"/>
    </row>
    <row r="775" spans="1:9" ht="20.100000000000001" customHeight="1">
      <c r="A775" s="24">
        <v>772</v>
      </c>
      <c r="B775" s="10" t="s">
        <v>692</v>
      </c>
      <c r="C775" s="21" t="s">
        <v>712</v>
      </c>
      <c r="D775" s="10" t="s">
        <v>17</v>
      </c>
      <c r="E775" s="57"/>
      <c r="F775" s="54"/>
      <c r="G775" s="52"/>
      <c r="H775" s="54"/>
      <c r="I775" s="53"/>
    </row>
    <row r="776" spans="1:9" ht="20.100000000000001" customHeight="1">
      <c r="A776" s="24">
        <v>773</v>
      </c>
      <c r="B776" s="22" t="s">
        <v>792</v>
      </c>
      <c r="C776" s="22" t="s">
        <v>793</v>
      </c>
      <c r="D776" s="22" t="s">
        <v>8</v>
      </c>
      <c r="E776" s="57"/>
      <c r="F776" s="54"/>
      <c r="G776" s="52"/>
      <c r="H776" s="54"/>
      <c r="I776" s="53"/>
    </row>
    <row r="777" spans="1:9" ht="20.100000000000001" customHeight="1">
      <c r="A777" s="24">
        <v>774</v>
      </c>
      <c r="B777" s="22" t="s">
        <v>792</v>
      </c>
      <c r="C777" s="22" t="s">
        <v>794</v>
      </c>
      <c r="D777" s="22" t="s">
        <v>8</v>
      </c>
      <c r="E777" s="57"/>
      <c r="F777" s="54"/>
      <c r="G777" s="52"/>
      <c r="H777" s="54"/>
      <c r="I777" s="53"/>
    </row>
    <row r="778" spans="1:9" ht="20.100000000000001" customHeight="1">
      <c r="A778" s="24">
        <v>775</v>
      </c>
      <c r="B778" s="22" t="s">
        <v>792</v>
      </c>
      <c r="C778" s="22" t="s">
        <v>795</v>
      </c>
      <c r="D778" s="22" t="s">
        <v>8</v>
      </c>
      <c r="E778" s="57"/>
      <c r="F778" s="54"/>
      <c r="G778" s="52"/>
      <c r="H778" s="54"/>
      <c r="I778" s="53"/>
    </row>
    <row r="779" spans="1:9" ht="20.100000000000001" customHeight="1">
      <c r="A779" s="24">
        <v>776</v>
      </c>
      <c r="B779" s="22" t="s">
        <v>792</v>
      </c>
      <c r="C779" s="22" t="s">
        <v>796</v>
      </c>
      <c r="D779" s="22" t="s">
        <v>8</v>
      </c>
      <c r="E779" s="57"/>
      <c r="F779" s="54"/>
      <c r="G779" s="52"/>
      <c r="H779" s="54"/>
      <c r="I779" s="53"/>
    </row>
    <row r="780" spans="1:9" ht="20.100000000000001" customHeight="1">
      <c r="A780" s="24">
        <v>777</v>
      </c>
      <c r="B780" s="22" t="s">
        <v>792</v>
      </c>
      <c r="C780" s="22" t="s">
        <v>797</v>
      </c>
      <c r="D780" s="22" t="s">
        <v>8</v>
      </c>
      <c r="E780" s="57"/>
      <c r="F780" s="54"/>
      <c r="G780" s="52"/>
      <c r="H780" s="54"/>
      <c r="I780" s="53"/>
    </row>
    <row r="781" spans="1:9" ht="20.100000000000001" customHeight="1">
      <c r="A781" s="24">
        <v>778</v>
      </c>
      <c r="B781" s="22" t="s">
        <v>792</v>
      </c>
      <c r="C781" s="22" t="s">
        <v>798</v>
      </c>
      <c r="D781" s="22" t="s">
        <v>8</v>
      </c>
      <c r="E781" s="57"/>
      <c r="F781" s="54"/>
      <c r="G781" s="52"/>
      <c r="H781" s="54"/>
      <c r="I781" s="53"/>
    </row>
    <row r="782" spans="1:9" ht="20.100000000000001" customHeight="1">
      <c r="A782" s="24">
        <v>779</v>
      </c>
      <c r="B782" s="22" t="s">
        <v>792</v>
      </c>
      <c r="C782" s="21" t="s">
        <v>799</v>
      </c>
      <c r="D782" s="22" t="s">
        <v>17</v>
      </c>
      <c r="E782" s="57"/>
      <c r="F782" s="54"/>
      <c r="G782" s="52"/>
      <c r="H782" s="54"/>
      <c r="I782" s="53"/>
    </row>
    <row r="783" spans="1:9" ht="20.100000000000001" customHeight="1">
      <c r="A783" s="24">
        <v>780</v>
      </c>
      <c r="B783" s="22" t="s">
        <v>792</v>
      </c>
      <c r="C783" s="21" t="s">
        <v>800</v>
      </c>
      <c r="D783" s="22" t="s">
        <v>17</v>
      </c>
      <c r="E783" s="57"/>
      <c r="F783" s="54"/>
      <c r="G783" s="52"/>
      <c r="H783" s="54"/>
      <c r="I783" s="53"/>
    </row>
    <row r="784" spans="1:9" ht="20.100000000000001" customHeight="1">
      <c r="A784" s="24">
        <v>781</v>
      </c>
      <c r="B784" s="22" t="s">
        <v>792</v>
      </c>
      <c r="C784" s="21" t="s">
        <v>801</v>
      </c>
      <c r="D784" s="22" t="s">
        <v>17</v>
      </c>
      <c r="E784" s="57"/>
      <c r="F784" s="54"/>
      <c r="G784" s="52"/>
      <c r="H784" s="54"/>
      <c r="I784" s="53"/>
    </row>
    <row r="785" spans="1:9" ht="20.100000000000001" customHeight="1">
      <c r="A785" s="24">
        <v>782</v>
      </c>
      <c r="B785" s="22" t="s">
        <v>792</v>
      </c>
      <c r="C785" s="21" t="s">
        <v>802</v>
      </c>
      <c r="D785" s="22" t="s">
        <v>17</v>
      </c>
      <c r="E785" s="57"/>
      <c r="F785" s="54"/>
      <c r="G785" s="52"/>
      <c r="H785" s="54"/>
      <c r="I785" s="53"/>
    </row>
    <row r="786" spans="1:9" ht="20.100000000000001" customHeight="1">
      <c r="A786" s="24">
        <v>783</v>
      </c>
      <c r="B786" s="22" t="s">
        <v>792</v>
      </c>
      <c r="C786" s="21" t="s">
        <v>803</v>
      </c>
      <c r="D786" s="22" t="s">
        <v>17</v>
      </c>
      <c r="E786" s="57"/>
      <c r="F786" s="54"/>
      <c r="G786" s="52"/>
      <c r="H786" s="54"/>
      <c r="I786" s="53"/>
    </row>
    <row r="787" spans="1:9" ht="20.100000000000001" customHeight="1">
      <c r="A787" s="24">
        <v>784</v>
      </c>
      <c r="B787" s="22" t="s">
        <v>792</v>
      </c>
      <c r="C787" s="21" t="s">
        <v>804</v>
      </c>
      <c r="D787" s="22" t="s">
        <v>17</v>
      </c>
      <c r="E787" s="57"/>
      <c r="F787" s="54"/>
      <c r="G787" s="52"/>
      <c r="H787" s="54"/>
      <c r="I787" s="53"/>
    </row>
    <row r="788" spans="1:9" ht="20.100000000000001" customHeight="1">
      <c r="A788" s="24">
        <v>785</v>
      </c>
      <c r="B788" s="22" t="s">
        <v>792</v>
      </c>
      <c r="C788" s="21" t="s">
        <v>805</v>
      </c>
      <c r="D788" s="22" t="s">
        <v>17</v>
      </c>
      <c r="E788" s="57"/>
      <c r="F788" s="55"/>
      <c r="G788" s="56"/>
      <c r="H788" s="46"/>
      <c r="I788" s="53"/>
    </row>
    <row r="789" spans="1:9" ht="20.100000000000001" customHeight="1">
      <c r="A789" s="24">
        <v>786</v>
      </c>
      <c r="B789" s="22" t="s">
        <v>792</v>
      </c>
      <c r="C789" s="21" t="s">
        <v>806</v>
      </c>
      <c r="D789" s="22" t="s">
        <v>17</v>
      </c>
      <c r="E789" s="57"/>
      <c r="F789" s="55"/>
      <c r="G789" s="56"/>
      <c r="H789" s="46"/>
      <c r="I789" s="53"/>
    </row>
    <row r="790" spans="1:9" ht="20.100000000000001" customHeight="1">
      <c r="A790" s="24">
        <v>787</v>
      </c>
      <c r="B790" s="22" t="s">
        <v>792</v>
      </c>
      <c r="C790" s="21" t="s">
        <v>807</v>
      </c>
      <c r="D790" s="22" t="s">
        <v>17</v>
      </c>
      <c r="E790" s="57"/>
      <c r="F790" s="55"/>
      <c r="G790" s="56"/>
      <c r="H790" s="46"/>
      <c r="I790" s="53"/>
    </row>
    <row r="791" spans="1:9" ht="20.100000000000001" customHeight="1">
      <c r="A791" s="24">
        <v>788</v>
      </c>
      <c r="B791" s="22" t="s">
        <v>792</v>
      </c>
      <c r="C791" s="21" t="s">
        <v>808</v>
      </c>
      <c r="D791" s="22" t="s">
        <v>17</v>
      </c>
      <c r="E791" s="57"/>
      <c r="F791" s="55"/>
      <c r="G791" s="56"/>
      <c r="H791" s="46"/>
      <c r="I791" s="53"/>
    </row>
    <row r="792" spans="1:9" ht="20.100000000000001" customHeight="1">
      <c r="A792" s="24">
        <v>789</v>
      </c>
      <c r="B792" s="22" t="s">
        <v>792</v>
      </c>
      <c r="C792" s="21" t="s">
        <v>809</v>
      </c>
      <c r="D792" s="22" t="s">
        <v>17</v>
      </c>
      <c r="E792" s="57"/>
      <c r="F792" s="55"/>
      <c r="G792" s="56"/>
      <c r="H792" s="46"/>
      <c r="I792" s="53"/>
    </row>
    <row r="793" spans="1:9" ht="20.100000000000001" customHeight="1">
      <c r="A793" s="24">
        <v>790</v>
      </c>
      <c r="B793" s="22" t="s">
        <v>792</v>
      </c>
      <c r="C793" s="21" t="s">
        <v>810</v>
      </c>
      <c r="D793" s="22" t="s">
        <v>17</v>
      </c>
      <c r="E793" s="57"/>
      <c r="F793" s="55"/>
      <c r="G793" s="56"/>
      <c r="H793" s="46"/>
      <c r="I793" s="53"/>
    </row>
    <row r="794" spans="1:9" ht="20.100000000000001" customHeight="1">
      <c r="A794" s="24">
        <v>791</v>
      </c>
      <c r="B794" s="22" t="s">
        <v>792</v>
      </c>
      <c r="C794" s="21" t="s">
        <v>811</v>
      </c>
      <c r="D794" s="22" t="s">
        <v>17</v>
      </c>
      <c r="E794" s="57"/>
      <c r="F794" s="55"/>
      <c r="G794" s="56"/>
      <c r="H794" s="46"/>
      <c r="I794" s="53"/>
    </row>
    <row r="795" spans="1:9" ht="20.100000000000001" customHeight="1">
      <c r="A795" s="24">
        <v>792</v>
      </c>
      <c r="B795" s="22" t="s">
        <v>792</v>
      </c>
      <c r="C795" s="21" t="s">
        <v>812</v>
      </c>
      <c r="D795" s="22" t="s">
        <v>17</v>
      </c>
      <c r="E795" s="57"/>
      <c r="F795" s="55"/>
      <c r="G795" s="56"/>
      <c r="H795" s="46"/>
      <c r="I795" s="53"/>
    </row>
    <row r="796" spans="1:9" ht="20.100000000000001" customHeight="1">
      <c r="A796" s="24">
        <v>793</v>
      </c>
      <c r="B796" s="22" t="s">
        <v>792</v>
      </c>
      <c r="C796" s="21" t="s">
        <v>813</v>
      </c>
      <c r="D796" s="22" t="s">
        <v>17</v>
      </c>
      <c r="E796" s="57"/>
      <c r="F796" s="55"/>
      <c r="G796" s="56"/>
      <c r="H796" s="46"/>
      <c r="I796" s="53"/>
    </row>
    <row r="797" spans="1:9" ht="20.100000000000001" customHeight="1">
      <c r="A797" s="24">
        <v>794</v>
      </c>
      <c r="B797" s="22" t="s">
        <v>792</v>
      </c>
      <c r="C797" s="21" t="s">
        <v>814</v>
      </c>
      <c r="D797" s="22" t="s">
        <v>17</v>
      </c>
      <c r="E797" s="57"/>
      <c r="F797" s="55"/>
      <c r="G797" s="56"/>
      <c r="H797" s="46"/>
      <c r="I797" s="53"/>
    </row>
    <row r="798" spans="1:9" ht="20.100000000000001" customHeight="1">
      <c r="A798" s="24">
        <v>795</v>
      </c>
      <c r="B798" s="22" t="s">
        <v>792</v>
      </c>
      <c r="C798" s="21" t="s">
        <v>815</v>
      </c>
      <c r="D798" s="22" t="s">
        <v>17</v>
      </c>
      <c r="E798" s="57"/>
      <c r="F798" s="55"/>
      <c r="G798" s="56"/>
      <c r="H798" s="46"/>
      <c r="I798" s="53"/>
    </row>
    <row r="799" spans="1:9" ht="20.100000000000001" customHeight="1">
      <c r="A799" s="24">
        <v>796</v>
      </c>
      <c r="B799" s="22" t="s">
        <v>792</v>
      </c>
      <c r="C799" s="21" t="s">
        <v>816</v>
      </c>
      <c r="D799" s="22" t="s">
        <v>17</v>
      </c>
      <c r="E799" s="57"/>
      <c r="F799" s="55"/>
      <c r="G799" s="50"/>
      <c r="H799" s="46"/>
      <c r="I799" s="53"/>
    </row>
    <row r="800" spans="1:9" ht="20.100000000000001" customHeight="1">
      <c r="A800" s="24">
        <v>797</v>
      </c>
      <c r="B800" s="22" t="s">
        <v>792</v>
      </c>
      <c r="C800" s="21" t="s">
        <v>817</v>
      </c>
      <c r="D800" s="22" t="s">
        <v>17</v>
      </c>
      <c r="E800" s="57"/>
      <c r="F800" s="55"/>
      <c r="G800" s="50"/>
      <c r="H800" s="46"/>
      <c r="I800" s="53"/>
    </row>
    <row r="801" spans="1:9" ht="20.100000000000001" customHeight="1">
      <c r="A801" s="24">
        <v>798</v>
      </c>
      <c r="B801" s="22" t="s">
        <v>792</v>
      </c>
      <c r="C801" s="21" t="s">
        <v>818</v>
      </c>
      <c r="D801" s="22" t="s">
        <v>17</v>
      </c>
      <c r="E801" s="57"/>
      <c r="F801" s="55"/>
      <c r="G801" s="50"/>
      <c r="H801" s="46"/>
      <c r="I801" s="53"/>
    </row>
    <row r="802" spans="1:9" ht="20.100000000000001" customHeight="1">
      <c r="A802" s="24">
        <v>799</v>
      </c>
      <c r="B802" s="22" t="s">
        <v>792</v>
      </c>
      <c r="C802" s="21" t="s">
        <v>819</v>
      </c>
      <c r="D802" s="22" t="s">
        <v>17</v>
      </c>
      <c r="E802" s="57"/>
      <c r="F802" s="55"/>
      <c r="G802" s="50"/>
      <c r="H802" s="46"/>
      <c r="I802" s="53"/>
    </row>
    <row r="803" spans="1:9" ht="20.100000000000001" customHeight="1">
      <c r="A803" s="24">
        <v>800</v>
      </c>
      <c r="B803" s="22" t="s">
        <v>792</v>
      </c>
      <c r="C803" s="21" t="s">
        <v>820</v>
      </c>
      <c r="D803" s="22" t="s">
        <v>17</v>
      </c>
      <c r="E803" s="57"/>
      <c r="F803" s="55"/>
      <c r="G803" s="50"/>
      <c r="H803" s="46"/>
      <c r="I803" s="53"/>
    </row>
    <row r="804" spans="1:9" ht="20.100000000000001" customHeight="1">
      <c r="A804" s="24">
        <v>801</v>
      </c>
      <c r="B804" s="22" t="s">
        <v>792</v>
      </c>
      <c r="C804" s="21" t="s">
        <v>821</v>
      </c>
      <c r="D804" s="22" t="s">
        <v>17</v>
      </c>
      <c r="E804" s="57"/>
      <c r="F804" s="55"/>
      <c r="G804" s="50"/>
      <c r="H804" s="46"/>
      <c r="I804" s="53"/>
    </row>
    <row r="805" spans="1:9" ht="20.100000000000001" customHeight="1">
      <c r="A805" s="24">
        <v>802</v>
      </c>
      <c r="B805" s="22" t="s">
        <v>792</v>
      </c>
      <c r="C805" s="21" t="s">
        <v>822</v>
      </c>
      <c r="D805" s="22" t="s">
        <v>17</v>
      </c>
      <c r="E805" s="57"/>
      <c r="F805" s="55"/>
      <c r="G805" s="50"/>
      <c r="H805" s="46"/>
      <c r="I805" s="53"/>
    </row>
    <row r="806" spans="1:9" ht="20.100000000000001" customHeight="1">
      <c r="A806" s="24">
        <v>803</v>
      </c>
      <c r="B806" s="22" t="s">
        <v>792</v>
      </c>
      <c r="C806" s="21" t="s">
        <v>823</v>
      </c>
      <c r="D806" s="22" t="s">
        <v>17</v>
      </c>
      <c r="E806" s="57"/>
      <c r="F806" s="55"/>
      <c r="G806" s="50"/>
      <c r="H806" s="46"/>
      <c r="I806" s="53"/>
    </row>
    <row r="807" spans="1:9" ht="20.100000000000001" customHeight="1">
      <c r="A807" s="24">
        <v>804</v>
      </c>
      <c r="B807" s="22" t="s">
        <v>792</v>
      </c>
      <c r="C807" s="23" t="s">
        <v>824</v>
      </c>
      <c r="D807" s="22" t="s">
        <v>17</v>
      </c>
      <c r="E807" s="57"/>
      <c r="F807" s="55"/>
      <c r="G807" s="56"/>
      <c r="H807" s="46"/>
      <c r="I807" s="53"/>
    </row>
    <row r="808" spans="1:9" ht="20.100000000000001" customHeight="1">
      <c r="A808" s="24">
        <v>805</v>
      </c>
      <c r="B808" s="22" t="s">
        <v>792</v>
      </c>
      <c r="C808" s="21" t="s">
        <v>825</v>
      </c>
      <c r="D808" s="22" t="s">
        <v>17</v>
      </c>
      <c r="E808" s="57"/>
      <c r="F808" s="55"/>
      <c r="G808" s="56"/>
      <c r="H808" s="46"/>
      <c r="I808" s="53"/>
    </row>
    <row r="809" spans="1:9" ht="20.100000000000001" customHeight="1">
      <c r="A809" s="24">
        <v>806</v>
      </c>
      <c r="B809" s="10" t="s">
        <v>730</v>
      </c>
      <c r="C809" s="59" t="s">
        <v>731</v>
      </c>
      <c r="D809" s="10" t="s">
        <v>8</v>
      </c>
      <c r="E809" s="57"/>
      <c r="F809" s="55"/>
      <c r="G809" s="56"/>
      <c r="H809" s="46"/>
      <c r="I809" s="53"/>
    </row>
    <row r="810" spans="1:9" ht="20.100000000000001" customHeight="1">
      <c r="A810" s="24">
        <v>807</v>
      </c>
      <c r="B810" s="10" t="s">
        <v>730</v>
      </c>
      <c r="C810" s="59" t="s">
        <v>732</v>
      </c>
      <c r="D810" s="10" t="s">
        <v>8</v>
      </c>
      <c r="E810" s="57"/>
      <c r="F810" s="55"/>
      <c r="G810" s="56"/>
      <c r="H810" s="46"/>
      <c r="I810" s="53"/>
    </row>
    <row r="811" spans="1:9" ht="20.100000000000001" customHeight="1">
      <c r="A811" s="24">
        <v>808</v>
      </c>
      <c r="B811" s="10" t="s">
        <v>730</v>
      </c>
      <c r="C811" s="59" t="s">
        <v>733</v>
      </c>
      <c r="D811" s="10" t="s">
        <v>17</v>
      </c>
      <c r="E811" s="57"/>
      <c r="F811" s="55"/>
      <c r="G811" s="56"/>
      <c r="H811" s="46"/>
      <c r="I811" s="53"/>
    </row>
    <row r="812" spans="1:9" ht="20.100000000000001" customHeight="1">
      <c r="A812" s="24">
        <v>809</v>
      </c>
      <c r="B812" s="10" t="s">
        <v>730</v>
      </c>
      <c r="C812" s="59" t="s">
        <v>734</v>
      </c>
      <c r="D812" s="10" t="s">
        <v>17</v>
      </c>
      <c r="E812" s="57"/>
      <c r="F812" s="55"/>
      <c r="G812" s="56"/>
      <c r="H812" s="46"/>
      <c r="I812" s="53"/>
    </row>
    <row r="813" spans="1:9" ht="20.100000000000001" customHeight="1">
      <c r="A813" s="24">
        <v>810</v>
      </c>
      <c r="B813" s="10" t="s">
        <v>730</v>
      </c>
      <c r="C813" s="59" t="s">
        <v>735</v>
      </c>
      <c r="D813" s="10" t="s">
        <v>17</v>
      </c>
      <c r="E813" s="57"/>
      <c r="F813" s="55"/>
      <c r="G813" s="56"/>
      <c r="H813" s="46"/>
      <c r="I813" s="53"/>
    </row>
    <row r="814" spans="1:9" ht="20.100000000000001" customHeight="1">
      <c r="A814" s="24">
        <v>811</v>
      </c>
      <c r="B814" s="10" t="s">
        <v>730</v>
      </c>
      <c r="C814" s="59" t="s">
        <v>736</v>
      </c>
      <c r="D814" s="10" t="s">
        <v>17</v>
      </c>
      <c r="E814" s="57"/>
      <c r="F814" s="55"/>
      <c r="G814" s="56"/>
      <c r="H814" s="46"/>
      <c r="I814" s="53"/>
    </row>
    <row r="815" spans="1:9" ht="20.100000000000001" customHeight="1">
      <c r="A815" s="24">
        <v>812</v>
      </c>
      <c r="B815" s="10" t="s">
        <v>730</v>
      </c>
      <c r="C815" s="59" t="s">
        <v>737</v>
      </c>
      <c r="D815" s="10" t="s">
        <v>17</v>
      </c>
      <c r="E815" s="57"/>
      <c r="F815" s="55"/>
      <c r="G815" s="56"/>
      <c r="H815" s="46"/>
      <c r="I815" s="53"/>
    </row>
    <row r="816" spans="1:9" ht="20.100000000000001" customHeight="1">
      <c r="A816" s="24">
        <v>813</v>
      </c>
      <c r="B816" s="10" t="s">
        <v>730</v>
      </c>
      <c r="C816" s="59" t="s">
        <v>738</v>
      </c>
      <c r="D816" s="10" t="s">
        <v>8</v>
      </c>
      <c r="E816" s="57"/>
      <c r="F816" s="55"/>
      <c r="G816" s="56"/>
      <c r="H816" s="46"/>
      <c r="I816" s="53"/>
    </row>
    <row r="817" spans="1:9" ht="20.100000000000001" customHeight="1">
      <c r="A817" s="24">
        <v>814</v>
      </c>
      <c r="B817" s="10" t="s">
        <v>730</v>
      </c>
      <c r="C817" s="59" t="s">
        <v>739</v>
      </c>
      <c r="D817" s="10" t="s">
        <v>17</v>
      </c>
      <c r="E817" s="57"/>
      <c r="F817" s="55"/>
      <c r="G817" s="56"/>
      <c r="H817" s="46"/>
      <c r="I817" s="53"/>
    </row>
    <row r="818" spans="1:9" ht="20.100000000000001" customHeight="1">
      <c r="A818" s="24">
        <v>815</v>
      </c>
      <c r="B818" s="10" t="s">
        <v>730</v>
      </c>
      <c r="C818" s="59" t="s">
        <v>740</v>
      </c>
      <c r="D818" s="10" t="s">
        <v>17</v>
      </c>
      <c r="E818" s="57"/>
      <c r="F818" s="55"/>
      <c r="G818" s="56"/>
      <c r="H818" s="46"/>
      <c r="I818" s="53"/>
    </row>
    <row r="819" spans="1:9" ht="20.100000000000001" customHeight="1">
      <c r="A819" s="24">
        <v>816</v>
      </c>
      <c r="B819" s="10" t="s">
        <v>730</v>
      </c>
      <c r="C819" s="59" t="s">
        <v>741</v>
      </c>
      <c r="D819" s="10" t="s">
        <v>17</v>
      </c>
      <c r="E819" s="57"/>
      <c r="F819" s="55"/>
      <c r="G819" s="56"/>
      <c r="H819" s="46"/>
      <c r="I819" s="53"/>
    </row>
    <row r="820" spans="1:9" ht="20.100000000000001" customHeight="1">
      <c r="A820" s="24">
        <v>817</v>
      </c>
      <c r="B820" s="10" t="s">
        <v>730</v>
      </c>
      <c r="C820" s="20" t="s">
        <v>742</v>
      </c>
      <c r="D820" s="10" t="s">
        <v>8</v>
      </c>
      <c r="E820" s="57"/>
      <c r="F820" s="55"/>
      <c r="G820" s="56"/>
      <c r="H820" s="46"/>
      <c r="I820" s="53"/>
    </row>
    <row r="821" spans="1:9" ht="20.100000000000001" customHeight="1">
      <c r="A821" s="13">
        <v>818</v>
      </c>
      <c r="B821" s="10" t="s">
        <v>730</v>
      </c>
      <c r="C821" s="20" t="s">
        <v>743</v>
      </c>
      <c r="D821" s="10" t="s">
        <v>17</v>
      </c>
      <c r="E821" s="57"/>
      <c r="F821" s="46"/>
      <c r="G821" s="46"/>
      <c r="H821" s="46"/>
      <c r="I821" s="46"/>
    </row>
    <row r="822" spans="1:9">
      <c r="B822" s="10" t="s">
        <v>730</v>
      </c>
      <c r="C822" s="20" t="s">
        <v>744</v>
      </c>
      <c r="D822" s="10" t="s">
        <v>17</v>
      </c>
      <c r="E822" s="57"/>
    </row>
    <row r="823" spans="1:9">
      <c r="B823" s="10" t="s">
        <v>730</v>
      </c>
      <c r="C823" s="20" t="s">
        <v>745</v>
      </c>
      <c r="D823" s="10" t="s">
        <v>17</v>
      </c>
      <c r="E823" s="57"/>
    </row>
    <row r="824" spans="1:9">
      <c r="B824" s="10" t="s">
        <v>730</v>
      </c>
      <c r="C824" s="20" t="s">
        <v>746</v>
      </c>
      <c r="D824" s="10" t="s">
        <v>17</v>
      </c>
      <c r="E824" s="57"/>
    </row>
    <row r="825" spans="1:9">
      <c r="B825" s="10" t="s">
        <v>730</v>
      </c>
      <c r="C825" s="20" t="s">
        <v>747</v>
      </c>
      <c r="D825" s="10" t="s">
        <v>17</v>
      </c>
      <c r="E825" s="57"/>
    </row>
    <row r="826" spans="1:9">
      <c r="B826" s="10" t="s">
        <v>730</v>
      </c>
      <c r="C826" s="20" t="s">
        <v>748</v>
      </c>
      <c r="D826" s="10" t="s">
        <v>17</v>
      </c>
      <c r="E826" s="57"/>
    </row>
    <row r="827" spans="1:9">
      <c r="B827" s="10" t="s">
        <v>730</v>
      </c>
      <c r="C827" s="20" t="s">
        <v>749</v>
      </c>
      <c r="D827" s="10" t="s">
        <v>8</v>
      </c>
      <c r="E827" s="57"/>
    </row>
    <row r="828" spans="1:9">
      <c r="B828" s="10" t="s">
        <v>730</v>
      </c>
      <c r="C828" s="59" t="s">
        <v>750</v>
      </c>
      <c r="D828" s="10" t="s">
        <v>17</v>
      </c>
      <c r="E828" s="57"/>
    </row>
    <row r="829" spans="1:9">
      <c r="B829" s="10" t="s">
        <v>730</v>
      </c>
      <c r="C829" s="59" t="s">
        <v>751</v>
      </c>
      <c r="D829" s="10" t="s">
        <v>8</v>
      </c>
      <c r="E829" s="57"/>
    </row>
    <row r="830" spans="1:9">
      <c r="B830" s="10" t="s">
        <v>730</v>
      </c>
      <c r="C830" s="59" t="s">
        <v>752</v>
      </c>
      <c r="D830" s="10" t="s">
        <v>17</v>
      </c>
      <c r="E830" s="57"/>
    </row>
    <row r="831" spans="1:9">
      <c r="B831" s="10" t="s">
        <v>730</v>
      </c>
      <c r="C831" s="59" t="s">
        <v>753</v>
      </c>
      <c r="D831" s="10" t="s">
        <v>17</v>
      </c>
      <c r="E831" s="57"/>
    </row>
    <row r="832" spans="1:9">
      <c r="B832" s="10" t="s">
        <v>730</v>
      </c>
      <c r="C832" s="59" t="s">
        <v>754</v>
      </c>
      <c r="D832" s="10" t="s">
        <v>17</v>
      </c>
      <c r="E832" s="57"/>
    </row>
    <row r="833" spans="2:5">
      <c r="B833" s="10" t="s">
        <v>730</v>
      </c>
      <c r="C833" s="59" t="s">
        <v>755</v>
      </c>
      <c r="D833" s="10" t="s">
        <v>17</v>
      </c>
      <c r="E833" s="57"/>
    </row>
    <row r="834" spans="2:5">
      <c r="B834" s="10" t="s">
        <v>730</v>
      </c>
      <c r="C834" s="59" t="s">
        <v>756</v>
      </c>
      <c r="D834" s="10" t="s">
        <v>17</v>
      </c>
      <c r="E834" s="57"/>
    </row>
    <row r="835" spans="2:5">
      <c r="B835" s="10" t="s">
        <v>730</v>
      </c>
      <c r="C835" s="59" t="s">
        <v>757</v>
      </c>
      <c r="D835" s="10" t="s">
        <v>8</v>
      </c>
      <c r="E835" s="57"/>
    </row>
    <row r="836" spans="2:5">
      <c r="B836" s="10" t="s">
        <v>730</v>
      </c>
      <c r="C836" s="59" t="s">
        <v>758</v>
      </c>
      <c r="D836" s="10" t="s">
        <v>8</v>
      </c>
      <c r="E836" s="57"/>
    </row>
    <row r="837" spans="2:5">
      <c r="B837" s="10" t="s">
        <v>730</v>
      </c>
      <c r="C837" s="59" t="s">
        <v>759</v>
      </c>
      <c r="D837" s="10" t="s">
        <v>17</v>
      </c>
      <c r="E837" s="57"/>
    </row>
    <row r="838" spans="2:5">
      <c r="B838" s="10" t="s">
        <v>730</v>
      </c>
      <c r="C838" s="59" t="s">
        <v>760</v>
      </c>
      <c r="D838" s="10" t="s">
        <v>17</v>
      </c>
      <c r="E838" s="57"/>
    </row>
    <row r="839" spans="2:5">
      <c r="B839" s="10" t="s">
        <v>730</v>
      </c>
      <c r="C839" s="59" t="s">
        <v>761</v>
      </c>
      <c r="D839" s="10" t="s">
        <v>17</v>
      </c>
      <c r="E839" s="57"/>
    </row>
    <row r="840" spans="2:5">
      <c r="B840" s="10" t="s">
        <v>730</v>
      </c>
      <c r="C840" s="59" t="s">
        <v>762</v>
      </c>
      <c r="D840" s="10" t="s">
        <v>17</v>
      </c>
      <c r="E840" s="57"/>
    </row>
    <row r="841" spans="2:5">
      <c r="B841" s="10" t="s">
        <v>730</v>
      </c>
      <c r="C841" s="59" t="s">
        <v>763</v>
      </c>
      <c r="D841" s="10" t="s">
        <v>17</v>
      </c>
      <c r="E841" s="57"/>
    </row>
    <row r="842" spans="2:5">
      <c r="B842" s="10" t="s">
        <v>730</v>
      </c>
      <c r="C842" s="10" t="s">
        <v>764</v>
      </c>
      <c r="D842" s="10" t="s">
        <v>17</v>
      </c>
      <c r="E842" s="10"/>
    </row>
  </sheetData>
  <mergeCells count="2">
    <mergeCell ref="A1:E1"/>
    <mergeCell ref="A2:E2"/>
  </mergeCells>
  <phoneticPr fontId="11" type="noConversion"/>
  <conditionalFormatting sqref="C426:C458">
    <cfRule type="duplicateValues" dxfId="1" priority="1"/>
  </conditionalFormatting>
  <conditionalFormatting sqref="C426:C434">
    <cfRule type="duplicateValues" dxfId="0" priority="2"/>
  </conditionalFormatting>
  <dataValidations count="1">
    <dataValidation type="list" allowBlank="1" showInputMessage="1" showErrorMessage="1" sqref="D2 H674:H821 D27:D249 D251:D504 H493:H650 D695:D65616 D514:D647">
      <formula1>"优秀,合格,基本合格,不合格"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0"/>
  <sheetViews>
    <sheetView workbookViewId="0">
      <selection activeCell="I5" sqref="I5"/>
    </sheetView>
  </sheetViews>
  <sheetFormatPr defaultRowHeight="13.5"/>
  <cols>
    <col min="1" max="1" width="7" customWidth="1"/>
    <col min="2" max="2" width="38.375" customWidth="1"/>
    <col min="3" max="3" width="11.375" customWidth="1"/>
    <col min="4" max="4" width="16.875" customWidth="1"/>
    <col min="5" max="5" width="10.25" customWidth="1"/>
  </cols>
  <sheetData>
    <row r="1" spans="1:5" ht="33.75" customHeight="1">
      <c r="A1" s="38" t="s">
        <v>1301</v>
      </c>
      <c r="B1" s="39"/>
      <c r="C1" s="39"/>
      <c r="D1" s="39"/>
      <c r="E1" s="40"/>
    </row>
    <row r="2" spans="1:5" ht="20.100000000000001" customHeight="1">
      <c r="A2" s="44" t="s">
        <v>853</v>
      </c>
      <c r="B2" s="44"/>
      <c r="C2" s="44"/>
      <c r="D2" s="44"/>
      <c r="E2" s="44"/>
    </row>
    <row r="3" spans="1:5" ht="20.100000000000001" customHeight="1">
      <c r="A3" s="22" t="s">
        <v>0</v>
      </c>
      <c r="B3" s="22" t="s">
        <v>1</v>
      </c>
      <c r="C3" s="22" t="s">
        <v>2</v>
      </c>
      <c r="D3" s="22" t="s">
        <v>3</v>
      </c>
      <c r="E3" s="24" t="s">
        <v>1302</v>
      </c>
    </row>
    <row r="4" spans="1:5" ht="20.100000000000001" customHeight="1">
      <c r="A4" s="22">
        <v>1</v>
      </c>
      <c r="B4" s="24" t="s">
        <v>854</v>
      </c>
      <c r="C4" s="24" t="s">
        <v>855</v>
      </c>
      <c r="D4" s="24" t="s">
        <v>828</v>
      </c>
      <c r="E4" s="24"/>
    </row>
    <row r="5" spans="1:5" ht="20.100000000000001" customHeight="1">
      <c r="A5" s="22">
        <v>2</v>
      </c>
      <c r="B5" s="24" t="s">
        <v>854</v>
      </c>
      <c r="C5" s="24" t="s">
        <v>856</v>
      </c>
      <c r="D5" s="24" t="s">
        <v>828</v>
      </c>
      <c r="E5" s="24"/>
    </row>
    <row r="6" spans="1:5" ht="20.100000000000001" customHeight="1">
      <c r="A6" s="22">
        <v>3</v>
      </c>
      <c r="B6" s="24" t="s">
        <v>854</v>
      </c>
      <c r="C6" s="24" t="s">
        <v>857</v>
      </c>
      <c r="D6" s="24" t="s">
        <v>828</v>
      </c>
      <c r="E6" s="24"/>
    </row>
    <row r="7" spans="1:5" ht="20.100000000000001" customHeight="1">
      <c r="A7" s="22">
        <v>4</v>
      </c>
      <c r="B7" s="24" t="s">
        <v>854</v>
      </c>
      <c r="C7" s="24" t="s">
        <v>858</v>
      </c>
      <c r="D7" s="24" t="s">
        <v>828</v>
      </c>
      <c r="E7" s="24"/>
    </row>
    <row r="8" spans="1:5" ht="20.100000000000001" customHeight="1">
      <c r="A8" s="22">
        <v>5</v>
      </c>
      <c r="B8" s="24" t="s">
        <v>854</v>
      </c>
      <c r="C8" s="24" t="s">
        <v>859</v>
      </c>
      <c r="D8" s="24" t="s">
        <v>828</v>
      </c>
      <c r="E8" s="24"/>
    </row>
    <row r="9" spans="1:5" ht="20.100000000000001" customHeight="1">
      <c r="A9" s="22">
        <v>6</v>
      </c>
      <c r="B9" s="24" t="s">
        <v>854</v>
      </c>
      <c r="C9" s="24" t="s">
        <v>860</v>
      </c>
      <c r="D9" s="24" t="s">
        <v>828</v>
      </c>
      <c r="E9" s="24"/>
    </row>
    <row r="10" spans="1:5" ht="20.100000000000001" customHeight="1">
      <c r="A10" s="22">
        <v>7</v>
      </c>
      <c r="B10" s="24" t="s">
        <v>854</v>
      </c>
      <c r="C10" s="24" t="s">
        <v>861</v>
      </c>
      <c r="D10" s="24" t="s">
        <v>828</v>
      </c>
      <c r="E10" s="24"/>
    </row>
    <row r="11" spans="1:5" ht="20.100000000000001" customHeight="1">
      <c r="A11" s="22">
        <v>8</v>
      </c>
      <c r="B11" s="24" t="s">
        <v>854</v>
      </c>
      <c r="C11" s="24" t="s">
        <v>862</v>
      </c>
      <c r="D11" s="24" t="s">
        <v>828</v>
      </c>
      <c r="E11" s="24"/>
    </row>
    <row r="12" spans="1:5" ht="20.100000000000001" customHeight="1">
      <c r="A12" s="22">
        <v>9</v>
      </c>
      <c r="B12" s="24" t="s">
        <v>854</v>
      </c>
      <c r="C12" s="22" t="s">
        <v>863</v>
      </c>
      <c r="D12" s="24" t="s">
        <v>828</v>
      </c>
      <c r="E12" s="24"/>
    </row>
    <row r="13" spans="1:5" ht="20.100000000000001" customHeight="1">
      <c r="A13" s="22">
        <v>10</v>
      </c>
      <c r="B13" s="24" t="s">
        <v>854</v>
      </c>
      <c r="C13" s="24" t="s">
        <v>864</v>
      </c>
      <c r="D13" s="24" t="s">
        <v>832</v>
      </c>
      <c r="E13" s="24"/>
    </row>
    <row r="14" spans="1:5" ht="20.100000000000001" customHeight="1">
      <c r="A14" s="22">
        <v>11</v>
      </c>
      <c r="B14" s="24" t="s">
        <v>854</v>
      </c>
      <c r="C14" s="24" t="s">
        <v>865</v>
      </c>
      <c r="D14" s="24" t="s">
        <v>832</v>
      </c>
      <c r="E14" s="24"/>
    </row>
    <row r="15" spans="1:5" ht="20.100000000000001" customHeight="1">
      <c r="A15" s="22">
        <v>12</v>
      </c>
      <c r="B15" s="24" t="s">
        <v>854</v>
      </c>
      <c r="C15" s="24" t="s">
        <v>866</v>
      </c>
      <c r="D15" s="24" t="s">
        <v>832</v>
      </c>
      <c r="E15" s="24"/>
    </row>
    <row r="16" spans="1:5" ht="20.100000000000001" customHeight="1">
      <c r="A16" s="22">
        <v>13</v>
      </c>
      <c r="B16" s="24" t="s">
        <v>854</v>
      </c>
      <c r="C16" s="24" t="s">
        <v>867</v>
      </c>
      <c r="D16" s="24" t="s">
        <v>832</v>
      </c>
      <c r="E16" s="24"/>
    </row>
    <row r="17" spans="1:5" ht="20.100000000000001" customHeight="1">
      <c r="A17" s="22">
        <v>14</v>
      </c>
      <c r="B17" s="24" t="s">
        <v>854</v>
      </c>
      <c r="C17" s="24" t="s">
        <v>868</v>
      </c>
      <c r="D17" s="24" t="s">
        <v>832</v>
      </c>
      <c r="E17" s="24"/>
    </row>
    <row r="18" spans="1:5" ht="20.100000000000001" customHeight="1">
      <c r="A18" s="22">
        <v>15</v>
      </c>
      <c r="B18" s="24" t="s">
        <v>854</v>
      </c>
      <c r="C18" s="24" t="s">
        <v>869</v>
      </c>
      <c r="D18" s="24" t="s">
        <v>832</v>
      </c>
      <c r="E18" s="24"/>
    </row>
    <row r="19" spans="1:5" ht="20.100000000000001" customHeight="1">
      <c r="A19" s="22">
        <v>16</v>
      </c>
      <c r="B19" s="24" t="s">
        <v>854</v>
      </c>
      <c r="C19" s="24" t="s">
        <v>870</v>
      </c>
      <c r="D19" s="24" t="s">
        <v>832</v>
      </c>
      <c r="E19" s="24"/>
    </row>
    <row r="20" spans="1:5" ht="20.100000000000001" customHeight="1">
      <c r="A20" s="22">
        <v>17</v>
      </c>
      <c r="B20" s="24" t="s">
        <v>854</v>
      </c>
      <c r="C20" s="24" t="s">
        <v>871</v>
      </c>
      <c r="D20" s="24" t="s">
        <v>832</v>
      </c>
      <c r="E20" s="24"/>
    </row>
    <row r="21" spans="1:5" ht="20.100000000000001" customHeight="1">
      <c r="A21" s="22">
        <v>18</v>
      </c>
      <c r="B21" s="24" t="s">
        <v>854</v>
      </c>
      <c r="C21" s="24" t="s">
        <v>872</v>
      </c>
      <c r="D21" s="24" t="s">
        <v>832</v>
      </c>
      <c r="E21" s="24"/>
    </row>
    <row r="22" spans="1:5" ht="20.100000000000001" customHeight="1">
      <c r="A22" s="22">
        <v>19</v>
      </c>
      <c r="B22" s="24" t="s">
        <v>854</v>
      </c>
      <c r="C22" s="24" t="s">
        <v>873</v>
      </c>
      <c r="D22" s="24" t="s">
        <v>832</v>
      </c>
      <c r="E22" s="24"/>
    </row>
    <row r="23" spans="1:5" ht="20.100000000000001" customHeight="1">
      <c r="A23" s="22">
        <v>20</v>
      </c>
      <c r="B23" s="24" t="s">
        <v>854</v>
      </c>
      <c r="C23" s="24" t="s">
        <v>874</v>
      </c>
      <c r="D23" s="24" t="s">
        <v>832</v>
      </c>
      <c r="E23" s="24"/>
    </row>
    <row r="24" spans="1:5" ht="20.100000000000001" customHeight="1">
      <c r="A24" s="22">
        <v>21</v>
      </c>
      <c r="B24" s="24" t="s">
        <v>854</v>
      </c>
      <c r="C24" s="24" t="s">
        <v>875</v>
      </c>
      <c r="D24" s="24" t="s">
        <v>832</v>
      </c>
      <c r="E24" s="24"/>
    </row>
    <row r="25" spans="1:5" ht="20.100000000000001" customHeight="1">
      <c r="A25" s="22">
        <v>22</v>
      </c>
      <c r="B25" s="24" t="s">
        <v>854</v>
      </c>
      <c r="C25" s="24" t="s">
        <v>876</v>
      </c>
      <c r="D25" s="24" t="s">
        <v>832</v>
      </c>
      <c r="E25" s="24"/>
    </row>
    <row r="26" spans="1:5" ht="20.100000000000001" customHeight="1">
      <c r="A26" s="22">
        <v>23</v>
      </c>
      <c r="B26" s="24" t="s">
        <v>854</v>
      </c>
      <c r="C26" s="24" t="s">
        <v>877</v>
      </c>
      <c r="D26" s="24" t="s">
        <v>832</v>
      </c>
      <c r="E26" s="24"/>
    </row>
    <row r="27" spans="1:5" ht="20.100000000000001" customHeight="1">
      <c r="A27" s="22">
        <v>24</v>
      </c>
      <c r="B27" s="24" t="s">
        <v>854</v>
      </c>
      <c r="C27" s="24" t="s">
        <v>878</v>
      </c>
      <c r="D27" s="24" t="s">
        <v>832</v>
      </c>
      <c r="E27" s="24"/>
    </row>
    <row r="28" spans="1:5" ht="20.100000000000001" customHeight="1">
      <c r="A28" s="22">
        <v>25</v>
      </c>
      <c r="B28" s="24" t="s">
        <v>854</v>
      </c>
      <c r="C28" s="24" t="s">
        <v>879</v>
      </c>
      <c r="D28" s="24" t="s">
        <v>832</v>
      </c>
      <c r="E28" s="24"/>
    </row>
    <row r="29" spans="1:5" ht="20.100000000000001" customHeight="1">
      <c r="A29" s="22">
        <v>26</v>
      </c>
      <c r="B29" s="24" t="s">
        <v>854</v>
      </c>
      <c r="C29" s="24" t="s">
        <v>880</v>
      </c>
      <c r="D29" s="24" t="s">
        <v>832</v>
      </c>
      <c r="E29" s="24"/>
    </row>
    <row r="30" spans="1:5" ht="20.100000000000001" customHeight="1">
      <c r="A30" s="22">
        <v>27</v>
      </c>
      <c r="B30" s="24" t="s">
        <v>854</v>
      </c>
      <c r="C30" s="24" t="s">
        <v>881</v>
      </c>
      <c r="D30" s="24" t="s">
        <v>832</v>
      </c>
      <c r="E30" s="24"/>
    </row>
    <row r="31" spans="1:5" ht="20.100000000000001" customHeight="1">
      <c r="A31" s="22">
        <v>28</v>
      </c>
      <c r="B31" s="24" t="s">
        <v>854</v>
      </c>
      <c r="C31" s="24" t="s">
        <v>882</v>
      </c>
      <c r="D31" s="24" t="s">
        <v>832</v>
      </c>
      <c r="E31" s="24"/>
    </row>
    <row r="32" spans="1:5" ht="20.100000000000001" customHeight="1">
      <c r="A32" s="22">
        <v>29</v>
      </c>
      <c r="B32" s="24" t="s">
        <v>854</v>
      </c>
      <c r="C32" s="24" t="s">
        <v>883</v>
      </c>
      <c r="D32" s="24" t="s">
        <v>832</v>
      </c>
      <c r="E32" s="24"/>
    </row>
    <row r="33" spans="1:5" ht="20.100000000000001" customHeight="1">
      <c r="A33" s="22">
        <v>30</v>
      </c>
      <c r="B33" s="24" t="s">
        <v>854</v>
      </c>
      <c r="C33" s="24" t="s">
        <v>884</v>
      </c>
      <c r="D33" s="24" t="s">
        <v>832</v>
      </c>
      <c r="E33" s="24"/>
    </row>
    <row r="34" spans="1:5" ht="20.100000000000001" customHeight="1">
      <c r="A34" s="22">
        <v>31</v>
      </c>
      <c r="B34" s="24" t="s">
        <v>854</v>
      </c>
      <c r="C34" s="24" t="s">
        <v>885</v>
      </c>
      <c r="D34" s="24" t="s">
        <v>832</v>
      </c>
      <c r="E34" s="24"/>
    </row>
    <row r="35" spans="1:5" ht="20.100000000000001" customHeight="1">
      <c r="A35" s="22">
        <v>32</v>
      </c>
      <c r="B35" s="24" t="s">
        <v>854</v>
      </c>
      <c r="C35" s="24" t="s">
        <v>886</v>
      </c>
      <c r="D35" s="24" t="s">
        <v>832</v>
      </c>
      <c r="E35" s="24"/>
    </row>
    <row r="36" spans="1:5" ht="20.100000000000001" customHeight="1">
      <c r="A36" s="22">
        <v>33</v>
      </c>
      <c r="B36" s="24" t="s">
        <v>854</v>
      </c>
      <c r="C36" s="24" t="s">
        <v>887</v>
      </c>
      <c r="D36" s="24" t="s">
        <v>832</v>
      </c>
      <c r="E36" s="24"/>
    </row>
    <row r="37" spans="1:5" ht="20.100000000000001" customHeight="1">
      <c r="A37" s="22">
        <v>34</v>
      </c>
      <c r="B37" s="24" t="s">
        <v>854</v>
      </c>
      <c r="C37" s="24" t="s">
        <v>888</v>
      </c>
      <c r="D37" s="24" t="s">
        <v>832</v>
      </c>
      <c r="E37" s="24"/>
    </row>
    <row r="38" spans="1:5" ht="20.100000000000001" customHeight="1">
      <c r="A38" s="22">
        <v>35</v>
      </c>
      <c r="B38" s="24" t="s">
        <v>854</v>
      </c>
      <c r="C38" s="24" t="s">
        <v>889</v>
      </c>
      <c r="D38" s="24" t="s">
        <v>832</v>
      </c>
      <c r="E38" s="24"/>
    </row>
    <row r="39" spans="1:5" ht="20.100000000000001" customHeight="1">
      <c r="A39" s="22">
        <v>36</v>
      </c>
      <c r="B39" s="24" t="s">
        <v>854</v>
      </c>
      <c r="C39" s="24" t="s">
        <v>890</v>
      </c>
      <c r="D39" s="24" t="s">
        <v>832</v>
      </c>
      <c r="E39" s="24"/>
    </row>
    <row r="40" spans="1:5" ht="20.100000000000001" customHeight="1">
      <c r="A40" s="22">
        <v>37</v>
      </c>
      <c r="B40" s="24" t="s">
        <v>854</v>
      </c>
      <c r="C40" s="24" t="s">
        <v>891</v>
      </c>
      <c r="D40" s="24" t="s">
        <v>832</v>
      </c>
      <c r="E40" s="24"/>
    </row>
    <row r="41" spans="1:5" ht="20.100000000000001" customHeight="1">
      <c r="A41" s="22">
        <v>38</v>
      </c>
      <c r="B41" s="26" t="s">
        <v>892</v>
      </c>
      <c r="C41" s="26" t="s">
        <v>893</v>
      </c>
      <c r="D41" s="26" t="s">
        <v>17</v>
      </c>
      <c r="E41" s="24"/>
    </row>
    <row r="42" spans="1:5" ht="20.100000000000001" customHeight="1">
      <c r="A42" s="22">
        <v>39</v>
      </c>
      <c r="B42" s="26" t="s">
        <v>892</v>
      </c>
      <c r="C42" s="26" t="s">
        <v>894</v>
      </c>
      <c r="D42" s="26" t="s">
        <v>8</v>
      </c>
      <c r="E42" s="24"/>
    </row>
    <row r="43" spans="1:5" ht="20.100000000000001" customHeight="1">
      <c r="A43" s="22">
        <v>40</v>
      </c>
      <c r="B43" s="26" t="s">
        <v>892</v>
      </c>
      <c r="C43" s="26" t="s">
        <v>895</v>
      </c>
      <c r="D43" s="26" t="s">
        <v>8</v>
      </c>
      <c r="E43" s="24"/>
    </row>
    <row r="44" spans="1:5" ht="20.100000000000001" customHeight="1">
      <c r="A44" s="22">
        <v>41</v>
      </c>
      <c r="B44" s="26" t="s">
        <v>892</v>
      </c>
      <c r="C44" s="26" t="s">
        <v>896</v>
      </c>
      <c r="D44" s="26" t="s">
        <v>17</v>
      </c>
      <c r="E44" s="24"/>
    </row>
    <row r="45" spans="1:5" ht="20.100000000000001" customHeight="1">
      <c r="A45" s="22">
        <v>42</v>
      </c>
      <c r="B45" s="26" t="s">
        <v>892</v>
      </c>
      <c r="C45" s="26" t="s">
        <v>897</v>
      </c>
      <c r="D45" s="26" t="s">
        <v>17</v>
      </c>
      <c r="E45" s="24"/>
    </row>
    <row r="46" spans="1:5" ht="20.100000000000001" customHeight="1">
      <c r="A46" s="22">
        <v>43</v>
      </c>
      <c r="B46" s="26" t="s">
        <v>892</v>
      </c>
      <c r="C46" s="26" t="s">
        <v>898</v>
      </c>
      <c r="D46" s="26" t="s">
        <v>17</v>
      </c>
      <c r="E46" s="24"/>
    </row>
    <row r="47" spans="1:5" ht="20.100000000000001" customHeight="1">
      <c r="A47" s="22">
        <v>44</v>
      </c>
      <c r="B47" s="26" t="s">
        <v>892</v>
      </c>
      <c r="C47" s="26" t="s">
        <v>899</v>
      </c>
      <c r="D47" s="26" t="s">
        <v>8</v>
      </c>
      <c r="E47" s="24"/>
    </row>
    <row r="48" spans="1:5" ht="20.100000000000001" customHeight="1">
      <c r="A48" s="22">
        <v>45</v>
      </c>
      <c r="B48" s="26" t="s">
        <v>892</v>
      </c>
      <c r="C48" s="26" t="s">
        <v>900</v>
      </c>
      <c r="D48" s="26" t="s">
        <v>17</v>
      </c>
      <c r="E48" s="24"/>
    </row>
    <row r="49" spans="1:5" ht="20.100000000000001" customHeight="1">
      <c r="A49" s="22">
        <v>46</v>
      </c>
      <c r="B49" s="26" t="s">
        <v>892</v>
      </c>
      <c r="C49" s="26" t="s">
        <v>901</v>
      </c>
      <c r="D49" s="26" t="s">
        <v>17</v>
      </c>
      <c r="E49" s="24"/>
    </row>
    <row r="50" spans="1:5" ht="20.100000000000001" customHeight="1">
      <c r="A50" s="22">
        <v>47</v>
      </c>
      <c r="B50" s="26" t="s">
        <v>892</v>
      </c>
      <c r="C50" s="26" t="s">
        <v>902</v>
      </c>
      <c r="D50" s="26" t="s">
        <v>17</v>
      </c>
      <c r="E50" s="24"/>
    </row>
    <row r="51" spans="1:5" ht="20.100000000000001" customHeight="1">
      <c r="A51" s="22">
        <v>48</v>
      </c>
      <c r="B51" s="26" t="s">
        <v>892</v>
      </c>
      <c r="C51" s="26" t="s">
        <v>903</v>
      </c>
      <c r="D51" s="26" t="s">
        <v>17</v>
      </c>
      <c r="E51" s="24"/>
    </row>
    <row r="52" spans="1:5" ht="20.100000000000001" customHeight="1">
      <c r="A52" s="22">
        <v>49</v>
      </c>
      <c r="B52" s="26" t="s">
        <v>892</v>
      </c>
      <c r="C52" s="26" t="s">
        <v>904</v>
      </c>
      <c r="D52" s="26" t="s">
        <v>17</v>
      </c>
      <c r="E52" s="24"/>
    </row>
    <row r="53" spans="1:5" ht="20.100000000000001" customHeight="1">
      <c r="A53" s="22">
        <v>50</v>
      </c>
      <c r="B53" s="26" t="s">
        <v>892</v>
      </c>
      <c r="C53" s="26" t="s">
        <v>905</v>
      </c>
      <c r="D53" s="26" t="s">
        <v>17</v>
      </c>
      <c r="E53" s="24"/>
    </row>
    <row r="54" spans="1:5" ht="20.100000000000001" customHeight="1">
      <c r="A54" s="22">
        <v>51</v>
      </c>
      <c r="B54" s="26" t="s">
        <v>892</v>
      </c>
      <c r="C54" s="26" t="s">
        <v>906</v>
      </c>
      <c r="D54" s="26" t="s">
        <v>8</v>
      </c>
      <c r="E54" s="24"/>
    </row>
    <row r="55" spans="1:5" ht="20.100000000000001" customHeight="1">
      <c r="A55" s="22">
        <v>52</v>
      </c>
      <c r="B55" s="26" t="s">
        <v>892</v>
      </c>
      <c r="C55" s="26" t="s">
        <v>231</v>
      </c>
      <c r="D55" s="26" t="s">
        <v>17</v>
      </c>
      <c r="E55" s="24"/>
    </row>
    <row r="56" spans="1:5" ht="20.100000000000001" customHeight="1">
      <c r="A56" s="22">
        <v>53</v>
      </c>
      <c r="B56" s="26" t="s">
        <v>892</v>
      </c>
      <c r="C56" s="26" t="s">
        <v>907</v>
      </c>
      <c r="D56" s="26" t="s">
        <v>17</v>
      </c>
      <c r="E56" s="24"/>
    </row>
    <row r="57" spans="1:5" ht="20.100000000000001" customHeight="1">
      <c r="A57" s="22">
        <v>54</v>
      </c>
      <c r="B57" s="26" t="s">
        <v>892</v>
      </c>
      <c r="C57" s="26" t="s">
        <v>908</v>
      </c>
      <c r="D57" s="26" t="s">
        <v>17</v>
      </c>
      <c r="E57" s="24"/>
    </row>
    <row r="58" spans="1:5" ht="20.100000000000001" customHeight="1">
      <c r="A58" s="22">
        <v>55</v>
      </c>
      <c r="B58" s="26" t="s">
        <v>892</v>
      </c>
      <c r="C58" s="26" t="s">
        <v>909</v>
      </c>
      <c r="D58" s="26" t="s">
        <v>8</v>
      </c>
      <c r="E58" s="24"/>
    </row>
    <row r="59" spans="1:5" ht="20.100000000000001" customHeight="1">
      <c r="A59" s="22">
        <v>56</v>
      </c>
      <c r="B59" s="26" t="s">
        <v>892</v>
      </c>
      <c r="C59" s="26" t="s">
        <v>910</v>
      </c>
      <c r="D59" s="26" t="s">
        <v>17</v>
      </c>
      <c r="E59" s="24"/>
    </row>
    <row r="60" spans="1:5" ht="20.100000000000001" customHeight="1">
      <c r="A60" s="22">
        <v>57</v>
      </c>
      <c r="B60" s="26" t="s">
        <v>892</v>
      </c>
      <c r="C60" s="26" t="s">
        <v>911</v>
      </c>
      <c r="D60" s="26" t="s">
        <v>8</v>
      </c>
      <c r="E60" s="24"/>
    </row>
    <row r="61" spans="1:5" ht="20.100000000000001" customHeight="1">
      <c r="A61" s="22">
        <v>58</v>
      </c>
      <c r="B61" s="26" t="s">
        <v>892</v>
      </c>
      <c r="C61" s="26" t="s">
        <v>912</v>
      </c>
      <c r="D61" s="26" t="s">
        <v>17</v>
      </c>
      <c r="E61" s="24"/>
    </row>
    <row r="62" spans="1:5" ht="20.100000000000001" customHeight="1">
      <c r="A62" s="22">
        <v>59</v>
      </c>
      <c r="B62" s="26" t="s">
        <v>892</v>
      </c>
      <c r="C62" s="26" t="s">
        <v>913</v>
      </c>
      <c r="D62" s="26" t="s">
        <v>17</v>
      </c>
      <c r="E62" s="24"/>
    </row>
    <row r="63" spans="1:5" ht="20.100000000000001" customHeight="1">
      <c r="A63" s="22">
        <v>60</v>
      </c>
      <c r="B63" s="26" t="s">
        <v>892</v>
      </c>
      <c r="C63" s="26" t="s">
        <v>914</v>
      </c>
      <c r="D63" s="26" t="s">
        <v>17</v>
      </c>
      <c r="E63" s="24"/>
    </row>
    <row r="64" spans="1:5" ht="20.100000000000001" customHeight="1">
      <c r="A64" s="22">
        <v>61</v>
      </c>
      <c r="B64" s="26" t="s">
        <v>892</v>
      </c>
      <c r="C64" s="26" t="s">
        <v>915</v>
      </c>
      <c r="D64" s="26" t="s">
        <v>17</v>
      </c>
      <c r="E64" s="24"/>
    </row>
    <row r="65" spans="1:5" ht="20.100000000000001" customHeight="1">
      <c r="A65" s="22">
        <v>62</v>
      </c>
      <c r="B65" s="26" t="s">
        <v>892</v>
      </c>
      <c r="C65" s="26" t="s">
        <v>916</v>
      </c>
      <c r="D65" s="26" t="s">
        <v>17</v>
      </c>
      <c r="E65" s="24"/>
    </row>
    <row r="66" spans="1:5" ht="20.100000000000001" customHeight="1">
      <c r="A66" s="22">
        <v>63</v>
      </c>
      <c r="B66" s="26" t="s">
        <v>892</v>
      </c>
      <c r="C66" s="26" t="s">
        <v>917</v>
      </c>
      <c r="D66" s="26" t="s">
        <v>8</v>
      </c>
      <c r="E66" s="24"/>
    </row>
    <row r="67" spans="1:5" ht="20.100000000000001" customHeight="1">
      <c r="A67" s="22">
        <v>64</v>
      </c>
      <c r="B67" s="26" t="s">
        <v>892</v>
      </c>
      <c r="C67" s="26" t="s">
        <v>918</v>
      </c>
      <c r="D67" s="26" t="s">
        <v>17</v>
      </c>
      <c r="E67" s="24"/>
    </row>
    <row r="68" spans="1:5" ht="20.100000000000001" customHeight="1">
      <c r="A68" s="22">
        <v>65</v>
      </c>
      <c r="B68" s="26" t="s">
        <v>892</v>
      </c>
      <c r="C68" s="26" t="s">
        <v>919</v>
      </c>
      <c r="D68" s="26" t="s">
        <v>8</v>
      </c>
      <c r="E68" s="24"/>
    </row>
    <row r="69" spans="1:5" ht="20.100000000000001" customHeight="1">
      <c r="A69" s="22">
        <v>66</v>
      </c>
      <c r="B69" s="26" t="s">
        <v>892</v>
      </c>
      <c r="C69" s="26" t="s">
        <v>920</v>
      </c>
      <c r="D69" s="26" t="s">
        <v>17</v>
      </c>
      <c r="E69" s="24"/>
    </row>
    <row r="70" spans="1:5" ht="20.100000000000001" customHeight="1">
      <c r="A70" s="22">
        <v>67</v>
      </c>
      <c r="B70" s="26" t="s">
        <v>892</v>
      </c>
      <c r="C70" s="26" t="s">
        <v>921</v>
      </c>
      <c r="D70" s="26" t="s">
        <v>17</v>
      </c>
      <c r="E70" s="24"/>
    </row>
    <row r="71" spans="1:5" ht="20.100000000000001" customHeight="1">
      <c r="A71" s="22">
        <v>68</v>
      </c>
      <c r="B71" s="26" t="s">
        <v>892</v>
      </c>
      <c r="C71" s="26" t="s">
        <v>922</v>
      </c>
      <c r="D71" s="26" t="s">
        <v>17</v>
      </c>
      <c r="E71" s="24"/>
    </row>
    <row r="72" spans="1:5" ht="20.100000000000001" customHeight="1">
      <c r="A72" s="22">
        <v>69</v>
      </c>
      <c r="B72" s="26" t="s">
        <v>892</v>
      </c>
      <c r="C72" s="26" t="s">
        <v>923</v>
      </c>
      <c r="D72" s="26" t="s">
        <v>17</v>
      </c>
      <c r="E72" s="24"/>
    </row>
    <row r="73" spans="1:5" ht="20.100000000000001" customHeight="1">
      <c r="A73" s="22">
        <v>70</v>
      </c>
      <c r="B73" s="26" t="s">
        <v>892</v>
      </c>
      <c r="C73" s="26" t="s">
        <v>924</v>
      </c>
      <c r="D73" s="26" t="s">
        <v>17</v>
      </c>
      <c r="E73" s="24"/>
    </row>
    <row r="74" spans="1:5" ht="20.100000000000001" customHeight="1">
      <c r="A74" s="22">
        <v>71</v>
      </c>
      <c r="B74" s="26" t="s">
        <v>892</v>
      </c>
      <c r="C74" s="26" t="s">
        <v>925</v>
      </c>
      <c r="D74" s="26" t="s">
        <v>17</v>
      </c>
      <c r="E74" s="24"/>
    </row>
    <row r="75" spans="1:5" ht="20.100000000000001" customHeight="1">
      <c r="A75" s="22">
        <v>72</v>
      </c>
      <c r="B75" s="26" t="s">
        <v>892</v>
      </c>
      <c r="C75" s="26" t="s">
        <v>926</v>
      </c>
      <c r="D75" s="26" t="s">
        <v>8</v>
      </c>
      <c r="E75" s="24"/>
    </row>
    <row r="76" spans="1:5" ht="20.100000000000001" customHeight="1">
      <c r="A76" s="22">
        <v>73</v>
      </c>
      <c r="B76" s="26" t="s">
        <v>892</v>
      </c>
      <c r="C76" s="26" t="s">
        <v>927</v>
      </c>
      <c r="D76" s="26" t="s">
        <v>8</v>
      </c>
      <c r="E76" s="24"/>
    </row>
    <row r="77" spans="1:5" ht="20.100000000000001" customHeight="1">
      <c r="A77" s="22">
        <v>74</v>
      </c>
      <c r="B77" s="26" t="s">
        <v>892</v>
      </c>
      <c r="C77" s="26" t="s">
        <v>928</v>
      </c>
      <c r="D77" s="26" t="s">
        <v>8</v>
      </c>
      <c r="E77" s="24"/>
    </row>
    <row r="78" spans="1:5" ht="20.100000000000001" customHeight="1">
      <c r="A78" s="22">
        <v>75</v>
      </c>
      <c r="B78" s="26" t="s">
        <v>892</v>
      </c>
      <c r="C78" s="26" t="s">
        <v>929</v>
      </c>
      <c r="D78" s="26" t="s">
        <v>8</v>
      </c>
      <c r="E78" s="24"/>
    </row>
    <row r="79" spans="1:5" ht="20.100000000000001" customHeight="1">
      <c r="A79" s="22">
        <v>76</v>
      </c>
      <c r="B79" s="26" t="s">
        <v>892</v>
      </c>
      <c r="C79" s="26" t="s">
        <v>930</v>
      </c>
      <c r="D79" s="26" t="s">
        <v>17</v>
      </c>
      <c r="E79" s="24"/>
    </row>
    <row r="80" spans="1:5" ht="20.100000000000001" customHeight="1">
      <c r="A80" s="22">
        <v>77</v>
      </c>
      <c r="B80" s="26" t="s">
        <v>892</v>
      </c>
      <c r="C80" s="27" t="s">
        <v>931</v>
      </c>
      <c r="D80" s="27" t="s">
        <v>17</v>
      </c>
      <c r="E80" s="24"/>
    </row>
    <row r="81" spans="1:5" ht="20.100000000000001" customHeight="1">
      <c r="A81" s="22">
        <v>78</v>
      </c>
      <c r="B81" s="26" t="s">
        <v>892</v>
      </c>
      <c r="C81" s="27" t="s">
        <v>932</v>
      </c>
      <c r="D81" s="27" t="s">
        <v>17</v>
      </c>
      <c r="E81" s="24"/>
    </row>
    <row r="82" spans="1:5" ht="20.100000000000001" customHeight="1">
      <c r="A82" s="22">
        <v>79</v>
      </c>
      <c r="B82" s="26" t="s">
        <v>892</v>
      </c>
      <c r="C82" s="27" t="s">
        <v>933</v>
      </c>
      <c r="D82" s="27" t="s">
        <v>17</v>
      </c>
      <c r="E82" s="24"/>
    </row>
    <row r="83" spans="1:5" ht="20.100000000000001" customHeight="1">
      <c r="A83" s="22">
        <v>80</v>
      </c>
      <c r="B83" s="26" t="s">
        <v>892</v>
      </c>
      <c r="C83" s="27" t="s">
        <v>934</v>
      </c>
      <c r="D83" s="27" t="s">
        <v>17</v>
      </c>
      <c r="E83" s="24"/>
    </row>
    <row r="84" spans="1:5" ht="20.100000000000001" customHeight="1">
      <c r="A84" s="22">
        <v>81</v>
      </c>
      <c r="B84" s="26" t="s">
        <v>892</v>
      </c>
      <c r="C84" s="27" t="s">
        <v>935</v>
      </c>
      <c r="D84" s="27" t="s">
        <v>17</v>
      </c>
      <c r="E84" s="24"/>
    </row>
    <row r="85" spans="1:5" ht="20.100000000000001" customHeight="1">
      <c r="A85" s="22">
        <v>82</v>
      </c>
      <c r="B85" s="26" t="s">
        <v>892</v>
      </c>
      <c r="C85" s="27" t="s">
        <v>936</v>
      </c>
      <c r="D85" s="27" t="s">
        <v>17</v>
      </c>
      <c r="E85" s="24"/>
    </row>
    <row r="86" spans="1:5" ht="20.100000000000001" customHeight="1">
      <c r="A86" s="22">
        <v>83</v>
      </c>
      <c r="B86" s="26" t="s">
        <v>892</v>
      </c>
      <c r="C86" s="27" t="s">
        <v>937</v>
      </c>
      <c r="D86" s="27" t="s">
        <v>17</v>
      </c>
      <c r="E86" s="24"/>
    </row>
    <row r="87" spans="1:5" ht="20.100000000000001" customHeight="1">
      <c r="A87" s="22">
        <v>84</v>
      </c>
      <c r="B87" s="26" t="s">
        <v>892</v>
      </c>
      <c r="C87" s="27" t="s">
        <v>938</v>
      </c>
      <c r="D87" s="27" t="s">
        <v>17</v>
      </c>
      <c r="E87" s="24"/>
    </row>
    <row r="88" spans="1:5" ht="20.100000000000001" customHeight="1">
      <c r="A88" s="22">
        <v>85</v>
      </c>
      <c r="B88" s="26" t="s">
        <v>892</v>
      </c>
      <c r="C88" s="27" t="s">
        <v>939</v>
      </c>
      <c r="D88" s="27" t="s">
        <v>8</v>
      </c>
      <c r="E88" s="24"/>
    </row>
    <row r="89" spans="1:5" ht="20.100000000000001" customHeight="1">
      <c r="A89" s="22">
        <v>86</v>
      </c>
      <c r="B89" s="26" t="s">
        <v>892</v>
      </c>
      <c r="C89" s="27" t="s">
        <v>940</v>
      </c>
      <c r="D89" s="27" t="s">
        <v>8</v>
      </c>
      <c r="E89" s="24"/>
    </row>
    <row r="90" spans="1:5" ht="20.100000000000001" customHeight="1">
      <c r="A90" s="22">
        <v>87</v>
      </c>
      <c r="B90" s="26" t="s">
        <v>892</v>
      </c>
      <c r="C90" s="27" t="s">
        <v>941</v>
      </c>
      <c r="D90" s="27" t="s">
        <v>8</v>
      </c>
      <c r="E90" s="24"/>
    </row>
    <row r="91" spans="1:5" ht="20.100000000000001" customHeight="1">
      <c r="A91" s="22">
        <v>88</v>
      </c>
      <c r="B91" s="26" t="s">
        <v>892</v>
      </c>
      <c r="C91" s="28" t="s">
        <v>942</v>
      </c>
      <c r="D91" s="28" t="s">
        <v>17</v>
      </c>
      <c r="E91" s="24"/>
    </row>
    <row r="92" spans="1:5" ht="20.100000000000001" customHeight="1">
      <c r="A92" s="22">
        <v>89</v>
      </c>
      <c r="B92" s="26" t="s">
        <v>892</v>
      </c>
      <c r="C92" s="28" t="s">
        <v>943</v>
      </c>
      <c r="D92" s="28" t="s">
        <v>17</v>
      </c>
      <c r="E92" s="24"/>
    </row>
    <row r="93" spans="1:5" ht="20.100000000000001" customHeight="1">
      <c r="A93" s="22">
        <v>90</v>
      </c>
      <c r="B93" s="26" t="s">
        <v>892</v>
      </c>
      <c r="C93" s="28" t="s">
        <v>944</v>
      </c>
      <c r="D93" s="28" t="s">
        <v>17</v>
      </c>
      <c r="E93" s="24"/>
    </row>
    <row r="94" spans="1:5" ht="20.100000000000001" customHeight="1">
      <c r="A94" s="22">
        <v>91</v>
      </c>
      <c r="B94" s="26" t="s">
        <v>892</v>
      </c>
      <c r="C94" s="28" t="s">
        <v>945</v>
      </c>
      <c r="D94" s="28" t="s">
        <v>8</v>
      </c>
      <c r="E94" s="24"/>
    </row>
    <row r="95" spans="1:5" ht="20.100000000000001" customHeight="1">
      <c r="A95" s="22">
        <v>92</v>
      </c>
      <c r="B95" s="26" t="s">
        <v>892</v>
      </c>
      <c r="C95" s="28" t="s">
        <v>946</v>
      </c>
      <c r="D95" s="28" t="s">
        <v>8</v>
      </c>
      <c r="E95" s="24"/>
    </row>
    <row r="96" spans="1:5" ht="20.100000000000001" customHeight="1">
      <c r="A96" s="22">
        <v>93</v>
      </c>
      <c r="B96" s="26" t="s">
        <v>892</v>
      </c>
      <c r="C96" s="28" t="s">
        <v>947</v>
      </c>
      <c r="D96" s="28" t="s">
        <v>17</v>
      </c>
      <c r="E96" s="24"/>
    </row>
    <row r="97" spans="1:5" ht="20.100000000000001" customHeight="1">
      <c r="A97" s="22">
        <v>94</v>
      </c>
      <c r="B97" s="26" t="s">
        <v>892</v>
      </c>
      <c r="C97" s="28" t="s">
        <v>948</v>
      </c>
      <c r="D97" s="28" t="s">
        <v>17</v>
      </c>
      <c r="E97" s="24"/>
    </row>
    <row r="98" spans="1:5" ht="20.100000000000001" customHeight="1">
      <c r="A98" s="22">
        <v>95</v>
      </c>
      <c r="B98" s="26" t="s">
        <v>892</v>
      </c>
      <c r="C98" s="28" t="s">
        <v>949</v>
      </c>
      <c r="D98" s="28" t="s">
        <v>17</v>
      </c>
      <c r="E98" s="24"/>
    </row>
    <row r="99" spans="1:5" ht="20.100000000000001" customHeight="1">
      <c r="A99" s="22">
        <v>96</v>
      </c>
      <c r="B99" s="26" t="s">
        <v>892</v>
      </c>
      <c r="C99" s="26" t="s">
        <v>950</v>
      </c>
      <c r="D99" s="26" t="s">
        <v>8</v>
      </c>
      <c r="E99" s="24"/>
    </row>
    <row r="100" spans="1:5" ht="20.100000000000001" customHeight="1">
      <c r="A100" s="22">
        <v>97</v>
      </c>
      <c r="B100" s="26" t="s">
        <v>892</v>
      </c>
      <c r="C100" s="26" t="s">
        <v>951</v>
      </c>
      <c r="D100" s="26" t="s">
        <v>17</v>
      </c>
      <c r="E100" s="24"/>
    </row>
    <row r="101" spans="1:5" ht="20.100000000000001" customHeight="1">
      <c r="A101" s="22">
        <v>98</v>
      </c>
      <c r="B101" s="26" t="s">
        <v>892</v>
      </c>
      <c r="C101" s="26" t="s">
        <v>952</v>
      </c>
      <c r="D101" s="26" t="s">
        <v>17</v>
      </c>
      <c r="E101" s="24"/>
    </row>
    <row r="102" spans="1:5" ht="20.100000000000001" customHeight="1">
      <c r="A102" s="22">
        <v>99</v>
      </c>
      <c r="B102" s="26" t="s">
        <v>892</v>
      </c>
      <c r="C102" s="26" t="s">
        <v>953</v>
      </c>
      <c r="D102" s="26" t="s">
        <v>17</v>
      </c>
      <c r="E102" s="24"/>
    </row>
    <row r="103" spans="1:5" ht="20.100000000000001" customHeight="1">
      <c r="A103" s="22">
        <v>100</v>
      </c>
      <c r="B103" s="26" t="s">
        <v>892</v>
      </c>
      <c r="C103" s="29" t="s">
        <v>954</v>
      </c>
      <c r="D103" s="29" t="s">
        <v>8</v>
      </c>
      <c r="E103" s="24"/>
    </row>
    <row r="104" spans="1:5" ht="20.100000000000001" customHeight="1">
      <c r="A104" s="22">
        <v>101</v>
      </c>
      <c r="B104" s="26" t="s">
        <v>892</v>
      </c>
      <c r="C104" s="29" t="s">
        <v>955</v>
      </c>
      <c r="D104" s="29" t="s">
        <v>17</v>
      </c>
      <c r="E104" s="24"/>
    </row>
    <row r="105" spans="1:5" ht="20.100000000000001" customHeight="1">
      <c r="A105" s="22">
        <v>102</v>
      </c>
      <c r="B105" s="26" t="s">
        <v>892</v>
      </c>
      <c r="C105" s="29" t="s">
        <v>956</v>
      </c>
      <c r="D105" s="29" t="s">
        <v>17</v>
      </c>
      <c r="E105" s="24"/>
    </row>
    <row r="106" spans="1:5" ht="20.100000000000001" customHeight="1">
      <c r="A106" s="22">
        <v>103</v>
      </c>
      <c r="B106" s="26" t="s">
        <v>892</v>
      </c>
      <c r="C106" s="29" t="s">
        <v>957</v>
      </c>
      <c r="D106" s="29" t="s">
        <v>17</v>
      </c>
      <c r="E106" s="24"/>
    </row>
    <row r="107" spans="1:5" ht="20.100000000000001" customHeight="1">
      <c r="A107" s="22">
        <v>104</v>
      </c>
      <c r="B107" s="26" t="s">
        <v>892</v>
      </c>
      <c r="C107" s="29" t="s">
        <v>958</v>
      </c>
      <c r="D107" s="29" t="s">
        <v>8</v>
      </c>
      <c r="E107" s="24"/>
    </row>
    <row r="108" spans="1:5" ht="20.100000000000001" customHeight="1">
      <c r="A108" s="22">
        <v>105</v>
      </c>
      <c r="B108" s="26" t="s">
        <v>892</v>
      </c>
      <c r="C108" s="29" t="s">
        <v>959</v>
      </c>
      <c r="D108" s="29" t="s">
        <v>17</v>
      </c>
      <c r="E108" s="24"/>
    </row>
    <row r="109" spans="1:5" ht="20.100000000000001" customHeight="1">
      <c r="A109" s="22">
        <v>106</v>
      </c>
      <c r="B109" s="26" t="s">
        <v>892</v>
      </c>
      <c r="C109" s="29" t="s">
        <v>960</v>
      </c>
      <c r="D109" s="29" t="s">
        <v>17</v>
      </c>
      <c r="E109" s="24"/>
    </row>
    <row r="110" spans="1:5" ht="20.100000000000001" customHeight="1">
      <c r="A110" s="22">
        <v>107</v>
      </c>
      <c r="B110" s="26" t="s">
        <v>892</v>
      </c>
      <c r="C110" s="29" t="s">
        <v>961</v>
      </c>
      <c r="D110" s="29" t="s">
        <v>17</v>
      </c>
      <c r="E110" s="24"/>
    </row>
    <row r="111" spans="1:5" ht="20.100000000000001" customHeight="1">
      <c r="A111" s="22">
        <v>108</v>
      </c>
      <c r="B111" s="26" t="s">
        <v>892</v>
      </c>
      <c r="C111" s="29" t="s">
        <v>962</v>
      </c>
      <c r="D111" s="29" t="s">
        <v>17</v>
      </c>
      <c r="E111" s="24"/>
    </row>
    <row r="112" spans="1:5" ht="20.100000000000001" customHeight="1">
      <c r="A112" s="22">
        <v>109</v>
      </c>
      <c r="B112" s="26" t="s">
        <v>892</v>
      </c>
      <c r="C112" s="29" t="s">
        <v>963</v>
      </c>
      <c r="D112" s="29" t="s">
        <v>8</v>
      </c>
      <c r="E112" s="24"/>
    </row>
    <row r="113" spans="1:5" ht="20.100000000000001" customHeight="1">
      <c r="A113" s="22">
        <v>110</v>
      </c>
      <c r="B113" s="26" t="s">
        <v>892</v>
      </c>
      <c r="C113" s="26" t="s">
        <v>964</v>
      </c>
      <c r="D113" s="26" t="s">
        <v>17</v>
      </c>
      <c r="E113" s="24"/>
    </row>
    <row r="114" spans="1:5" ht="20.100000000000001" customHeight="1">
      <c r="A114" s="22">
        <v>111</v>
      </c>
      <c r="B114" s="26" t="s">
        <v>892</v>
      </c>
      <c r="C114" s="26" t="s">
        <v>965</v>
      </c>
      <c r="D114" s="26" t="s">
        <v>17</v>
      </c>
      <c r="E114" s="24"/>
    </row>
    <row r="115" spans="1:5" ht="20.100000000000001" customHeight="1">
      <c r="A115" s="22">
        <v>112</v>
      </c>
      <c r="B115" s="26" t="s">
        <v>892</v>
      </c>
      <c r="C115" s="26" t="s">
        <v>966</v>
      </c>
      <c r="D115" s="26" t="s">
        <v>17</v>
      </c>
      <c r="E115" s="24"/>
    </row>
    <row r="116" spans="1:5" ht="20.100000000000001" customHeight="1">
      <c r="A116" s="22">
        <v>113</v>
      </c>
      <c r="B116" s="26" t="s">
        <v>892</v>
      </c>
      <c r="C116" s="26" t="s">
        <v>967</v>
      </c>
      <c r="D116" s="26" t="s">
        <v>17</v>
      </c>
      <c r="E116" s="24"/>
    </row>
    <row r="117" spans="1:5" ht="20.100000000000001" customHeight="1">
      <c r="A117" s="22">
        <v>114</v>
      </c>
      <c r="B117" s="26" t="s">
        <v>892</v>
      </c>
      <c r="C117" s="26" t="s">
        <v>968</v>
      </c>
      <c r="D117" s="26" t="s">
        <v>8</v>
      </c>
      <c r="E117" s="24"/>
    </row>
    <row r="118" spans="1:5" ht="20.100000000000001" customHeight="1">
      <c r="A118" s="22">
        <v>115</v>
      </c>
      <c r="B118" s="26" t="s">
        <v>892</v>
      </c>
      <c r="C118" s="26" t="s">
        <v>969</v>
      </c>
      <c r="D118" s="26" t="s">
        <v>8</v>
      </c>
      <c r="E118" s="24"/>
    </row>
    <row r="119" spans="1:5" ht="20.100000000000001" customHeight="1">
      <c r="A119" s="22">
        <v>116</v>
      </c>
      <c r="B119" s="26" t="s">
        <v>892</v>
      </c>
      <c r="C119" s="26" t="s">
        <v>970</v>
      </c>
      <c r="D119" s="26" t="s">
        <v>17</v>
      </c>
      <c r="E119" s="24"/>
    </row>
    <row r="120" spans="1:5" ht="20.100000000000001" customHeight="1">
      <c r="A120" s="22">
        <v>117</v>
      </c>
      <c r="B120" s="26" t="s">
        <v>892</v>
      </c>
      <c r="C120" s="26" t="s">
        <v>971</v>
      </c>
      <c r="D120" s="26" t="s">
        <v>17</v>
      </c>
      <c r="E120" s="24"/>
    </row>
    <row r="121" spans="1:5" ht="20.100000000000001" customHeight="1">
      <c r="A121" s="22">
        <v>118</v>
      </c>
      <c r="B121" s="26" t="s">
        <v>892</v>
      </c>
      <c r="C121" s="26" t="s">
        <v>972</v>
      </c>
      <c r="D121" s="26" t="s">
        <v>17</v>
      </c>
      <c r="E121" s="24"/>
    </row>
    <row r="122" spans="1:5" ht="20.100000000000001" customHeight="1">
      <c r="A122" s="22">
        <v>119</v>
      </c>
      <c r="B122" s="26" t="s">
        <v>892</v>
      </c>
      <c r="C122" s="26" t="s">
        <v>973</v>
      </c>
      <c r="D122" s="26" t="s">
        <v>8</v>
      </c>
      <c r="E122" s="24"/>
    </row>
    <row r="123" spans="1:5" ht="20.100000000000001" customHeight="1">
      <c r="A123" s="22">
        <v>120</v>
      </c>
      <c r="B123" s="26" t="s">
        <v>892</v>
      </c>
      <c r="C123" s="26" t="s">
        <v>974</v>
      </c>
      <c r="D123" s="26" t="s">
        <v>17</v>
      </c>
      <c r="E123" s="24"/>
    </row>
    <row r="124" spans="1:5" ht="20.100000000000001" customHeight="1">
      <c r="A124" s="22">
        <v>121</v>
      </c>
      <c r="B124" s="26" t="s">
        <v>892</v>
      </c>
      <c r="C124" s="26" t="s">
        <v>975</v>
      </c>
      <c r="D124" s="26" t="s">
        <v>17</v>
      </c>
      <c r="E124" s="24"/>
    </row>
    <row r="125" spans="1:5" ht="20.100000000000001" customHeight="1">
      <c r="A125" s="22">
        <v>122</v>
      </c>
      <c r="B125" s="26" t="s">
        <v>892</v>
      </c>
      <c r="C125" s="26" t="s">
        <v>976</v>
      </c>
      <c r="D125" s="26" t="s">
        <v>8</v>
      </c>
      <c r="E125" s="24"/>
    </row>
    <row r="126" spans="1:5" ht="20.100000000000001" customHeight="1">
      <c r="A126" s="22">
        <v>123</v>
      </c>
      <c r="B126" s="26" t="s">
        <v>892</v>
      </c>
      <c r="C126" s="26" t="s">
        <v>977</v>
      </c>
      <c r="D126" s="26" t="s">
        <v>17</v>
      </c>
      <c r="E126" s="24"/>
    </row>
    <row r="127" spans="1:5" ht="20.100000000000001" customHeight="1">
      <c r="A127" s="22">
        <v>124</v>
      </c>
      <c r="B127" s="26" t="s">
        <v>892</v>
      </c>
      <c r="C127" s="26" t="s">
        <v>978</v>
      </c>
      <c r="D127" s="26" t="s">
        <v>17</v>
      </c>
      <c r="E127" s="24"/>
    </row>
    <row r="128" spans="1:5" ht="20.100000000000001" customHeight="1">
      <c r="A128" s="22">
        <v>125</v>
      </c>
      <c r="B128" s="26" t="s">
        <v>892</v>
      </c>
      <c r="C128" s="26" t="s">
        <v>979</v>
      </c>
      <c r="D128" s="26" t="s">
        <v>17</v>
      </c>
      <c r="E128" s="24"/>
    </row>
    <row r="129" spans="1:5" ht="20.100000000000001" customHeight="1">
      <c r="A129" s="22">
        <v>126</v>
      </c>
      <c r="B129" s="26" t="s">
        <v>892</v>
      </c>
      <c r="C129" s="26" t="s">
        <v>980</v>
      </c>
      <c r="D129" s="26" t="s">
        <v>17</v>
      </c>
      <c r="E129" s="24"/>
    </row>
    <row r="130" spans="1:5" ht="20.100000000000001" customHeight="1">
      <c r="A130" s="22">
        <v>127</v>
      </c>
      <c r="B130" s="26" t="s">
        <v>892</v>
      </c>
      <c r="C130" s="26" t="s">
        <v>981</v>
      </c>
      <c r="D130" s="26" t="s">
        <v>8</v>
      </c>
      <c r="E130" s="24"/>
    </row>
    <row r="131" spans="1:5" ht="20.100000000000001" customHeight="1">
      <c r="A131" s="22">
        <v>128</v>
      </c>
      <c r="B131" s="26" t="s">
        <v>892</v>
      </c>
      <c r="C131" s="26" t="s">
        <v>982</v>
      </c>
      <c r="D131" s="26" t="s">
        <v>8</v>
      </c>
      <c r="E131" s="24"/>
    </row>
    <row r="132" spans="1:5" ht="20.100000000000001" customHeight="1">
      <c r="A132" s="22">
        <v>129</v>
      </c>
      <c r="B132" s="26" t="s">
        <v>892</v>
      </c>
      <c r="C132" s="26" t="s">
        <v>983</v>
      </c>
      <c r="D132" s="26" t="s">
        <v>8</v>
      </c>
      <c r="E132" s="24"/>
    </row>
    <row r="133" spans="1:5" ht="20.100000000000001" customHeight="1">
      <c r="A133" s="22">
        <v>130</v>
      </c>
      <c r="B133" s="26" t="s">
        <v>892</v>
      </c>
      <c r="C133" s="26" t="s">
        <v>984</v>
      </c>
      <c r="D133" s="26" t="s">
        <v>8</v>
      </c>
      <c r="E133" s="24"/>
    </row>
    <row r="134" spans="1:5" ht="20.100000000000001" customHeight="1">
      <c r="A134" s="22">
        <v>131</v>
      </c>
      <c r="B134" s="26" t="s">
        <v>892</v>
      </c>
      <c r="C134" s="26" t="s">
        <v>985</v>
      </c>
      <c r="D134" s="26" t="s">
        <v>17</v>
      </c>
      <c r="E134" s="24"/>
    </row>
    <row r="135" spans="1:5" ht="20.100000000000001" customHeight="1">
      <c r="A135" s="22">
        <v>132</v>
      </c>
      <c r="B135" s="26" t="s">
        <v>892</v>
      </c>
      <c r="C135" s="26" t="s">
        <v>986</v>
      </c>
      <c r="D135" s="26" t="s">
        <v>17</v>
      </c>
      <c r="E135" s="24"/>
    </row>
    <row r="136" spans="1:5" ht="20.100000000000001" customHeight="1">
      <c r="A136" s="22">
        <v>133</v>
      </c>
      <c r="B136" s="26" t="s">
        <v>892</v>
      </c>
      <c r="C136" s="26" t="s">
        <v>987</v>
      </c>
      <c r="D136" s="26" t="s">
        <v>17</v>
      </c>
      <c r="E136" s="24"/>
    </row>
    <row r="137" spans="1:5" ht="20.100000000000001" customHeight="1">
      <c r="A137" s="22">
        <v>134</v>
      </c>
      <c r="B137" s="26" t="s">
        <v>892</v>
      </c>
      <c r="C137" s="26" t="s">
        <v>988</v>
      </c>
      <c r="D137" s="26" t="s">
        <v>17</v>
      </c>
      <c r="E137" s="24"/>
    </row>
    <row r="138" spans="1:5" ht="20.100000000000001" customHeight="1">
      <c r="A138" s="22">
        <v>135</v>
      </c>
      <c r="B138" s="26" t="s">
        <v>892</v>
      </c>
      <c r="C138" s="26" t="s">
        <v>989</v>
      </c>
      <c r="D138" s="26" t="s">
        <v>17</v>
      </c>
      <c r="E138" s="24"/>
    </row>
    <row r="139" spans="1:5" ht="20.100000000000001" customHeight="1">
      <c r="A139" s="22">
        <v>136</v>
      </c>
      <c r="B139" s="26" t="s">
        <v>892</v>
      </c>
      <c r="C139" s="26" t="s">
        <v>990</v>
      </c>
      <c r="D139" s="26" t="s">
        <v>17</v>
      </c>
      <c r="E139" s="24"/>
    </row>
    <row r="140" spans="1:5" ht="20.100000000000001" customHeight="1">
      <c r="A140" s="22">
        <v>137</v>
      </c>
      <c r="B140" s="26" t="s">
        <v>892</v>
      </c>
      <c r="C140" s="26" t="s">
        <v>991</v>
      </c>
      <c r="D140" s="26" t="s">
        <v>17</v>
      </c>
      <c r="E140" s="24"/>
    </row>
    <row r="141" spans="1:5" ht="20.100000000000001" customHeight="1">
      <c r="A141" s="22">
        <v>138</v>
      </c>
      <c r="B141" s="26" t="s">
        <v>892</v>
      </c>
      <c r="C141" s="26" t="s">
        <v>992</v>
      </c>
      <c r="D141" s="26" t="s">
        <v>17</v>
      </c>
      <c r="E141" s="24"/>
    </row>
    <row r="142" spans="1:5" ht="20.100000000000001" customHeight="1">
      <c r="A142" s="22">
        <v>139</v>
      </c>
      <c r="B142" s="26" t="s">
        <v>892</v>
      </c>
      <c r="C142" s="26" t="s">
        <v>993</v>
      </c>
      <c r="D142" s="26" t="s">
        <v>17</v>
      </c>
      <c r="E142" s="24"/>
    </row>
    <row r="143" spans="1:5" ht="20.100000000000001" customHeight="1">
      <c r="A143" s="22">
        <v>140</v>
      </c>
      <c r="B143" s="26" t="s">
        <v>892</v>
      </c>
      <c r="C143" s="26" t="s">
        <v>994</v>
      </c>
      <c r="D143" s="26" t="s">
        <v>17</v>
      </c>
      <c r="E143" s="24"/>
    </row>
    <row r="144" spans="1:5" ht="20.100000000000001" customHeight="1">
      <c r="A144" s="22">
        <v>141</v>
      </c>
      <c r="B144" s="26" t="s">
        <v>892</v>
      </c>
      <c r="C144" s="26" t="s">
        <v>995</v>
      </c>
      <c r="D144" s="26" t="s">
        <v>17</v>
      </c>
      <c r="E144" s="24"/>
    </row>
    <row r="145" spans="1:5" ht="20.100000000000001" customHeight="1">
      <c r="A145" s="22">
        <v>142</v>
      </c>
      <c r="B145" s="26" t="s">
        <v>892</v>
      </c>
      <c r="C145" s="26" t="s">
        <v>996</v>
      </c>
      <c r="D145" s="26" t="s">
        <v>8</v>
      </c>
      <c r="E145" s="24"/>
    </row>
    <row r="146" spans="1:5" ht="20.100000000000001" customHeight="1">
      <c r="A146" s="22">
        <v>143</v>
      </c>
      <c r="B146" s="26" t="s">
        <v>892</v>
      </c>
      <c r="C146" s="26" t="s">
        <v>997</v>
      </c>
      <c r="D146" s="26" t="s">
        <v>17</v>
      </c>
      <c r="E146" s="24"/>
    </row>
    <row r="147" spans="1:5" ht="20.100000000000001" customHeight="1">
      <c r="A147" s="22">
        <v>144</v>
      </c>
      <c r="B147" s="26" t="s">
        <v>892</v>
      </c>
      <c r="C147" s="26" t="s">
        <v>998</v>
      </c>
      <c r="D147" s="26" t="s">
        <v>17</v>
      </c>
      <c r="E147" s="24"/>
    </row>
    <row r="148" spans="1:5" ht="20.100000000000001" customHeight="1">
      <c r="A148" s="22">
        <v>145</v>
      </c>
      <c r="B148" s="26" t="s">
        <v>892</v>
      </c>
      <c r="C148" s="26" t="s">
        <v>999</v>
      </c>
      <c r="D148" s="26" t="s">
        <v>17</v>
      </c>
      <c r="E148" s="24"/>
    </row>
    <row r="149" spans="1:5" ht="20.100000000000001" customHeight="1">
      <c r="A149" s="22">
        <v>146</v>
      </c>
      <c r="B149" s="26" t="s">
        <v>892</v>
      </c>
      <c r="C149" s="26" t="s">
        <v>1000</v>
      </c>
      <c r="D149" s="26" t="s">
        <v>17</v>
      </c>
      <c r="E149" s="24"/>
    </row>
    <row r="150" spans="1:5" ht="20.100000000000001" customHeight="1">
      <c r="A150" s="22">
        <v>147</v>
      </c>
      <c r="B150" s="26" t="s">
        <v>892</v>
      </c>
      <c r="C150" s="26" t="s">
        <v>1001</v>
      </c>
      <c r="D150" s="26" t="s">
        <v>17</v>
      </c>
      <c r="E150" s="24"/>
    </row>
    <row r="151" spans="1:5" ht="20.100000000000001" customHeight="1">
      <c r="A151" s="22">
        <v>148</v>
      </c>
      <c r="B151" s="26" t="s">
        <v>892</v>
      </c>
      <c r="C151" s="26" t="s">
        <v>1002</v>
      </c>
      <c r="D151" s="26" t="s">
        <v>17</v>
      </c>
      <c r="E151" s="24"/>
    </row>
    <row r="152" spans="1:5" ht="20.100000000000001" customHeight="1">
      <c r="A152" s="22">
        <v>149</v>
      </c>
      <c r="B152" s="26" t="s">
        <v>892</v>
      </c>
      <c r="C152" s="26" t="s">
        <v>1003</v>
      </c>
      <c r="D152" s="26" t="s">
        <v>8</v>
      </c>
      <c r="E152" s="24"/>
    </row>
    <row r="153" spans="1:5" ht="20.100000000000001" customHeight="1">
      <c r="A153" s="22">
        <v>150</v>
      </c>
      <c r="B153" s="26" t="s">
        <v>892</v>
      </c>
      <c r="C153" s="26" t="s">
        <v>1004</v>
      </c>
      <c r="D153" s="26" t="s">
        <v>8</v>
      </c>
      <c r="E153" s="24"/>
    </row>
    <row r="154" spans="1:5" ht="20.100000000000001" customHeight="1">
      <c r="A154" s="22">
        <v>151</v>
      </c>
      <c r="B154" s="26" t="s">
        <v>892</v>
      </c>
      <c r="C154" s="26" t="s">
        <v>1005</v>
      </c>
      <c r="D154" s="26" t="s">
        <v>17</v>
      </c>
      <c r="E154" s="24"/>
    </row>
    <row r="155" spans="1:5" ht="20.100000000000001" customHeight="1">
      <c r="A155" s="22">
        <v>152</v>
      </c>
      <c r="B155" s="26" t="s">
        <v>892</v>
      </c>
      <c r="C155" s="26" t="s">
        <v>1006</v>
      </c>
      <c r="D155" s="26" t="s">
        <v>17</v>
      </c>
      <c r="E155" s="24"/>
    </row>
    <row r="156" spans="1:5" ht="20.100000000000001" customHeight="1">
      <c r="A156" s="22">
        <v>153</v>
      </c>
      <c r="B156" s="26" t="s">
        <v>892</v>
      </c>
      <c r="C156" s="26" t="s">
        <v>1007</v>
      </c>
      <c r="D156" s="26" t="s">
        <v>8</v>
      </c>
      <c r="E156" s="24"/>
    </row>
    <row r="157" spans="1:5" ht="20.100000000000001" customHeight="1">
      <c r="A157" s="22">
        <v>154</v>
      </c>
      <c r="B157" s="26" t="s">
        <v>892</v>
      </c>
      <c r="C157" s="26" t="s">
        <v>1008</v>
      </c>
      <c r="D157" s="26" t="s">
        <v>17</v>
      </c>
      <c r="E157" s="24"/>
    </row>
    <row r="158" spans="1:5" ht="20.100000000000001" customHeight="1">
      <c r="A158" s="22">
        <v>155</v>
      </c>
      <c r="B158" s="26" t="s">
        <v>892</v>
      </c>
      <c r="C158" s="26" t="s">
        <v>1009</v>
      </c>
      <c r="D158" s="26" t="s">
        <v>17</v>
      </c>
      <c r="E158" s="24"/>
    </row>
    <row r="159" spans="1:5" ht="20.100000000000001" customHeight="1">
      <c r="A159" s="22">
        <v>156</v>
      </c>
      <c r="B159" s="24" t="s">
        <v>1010</v>
      </c>
      <c r="C159" s="24" t="s">
        <v>1011</v>
      </c>
      <c r="D159" s="24" t="s">
        <v>832</v>
      </c>
      <c r="E159" s="24"/>
    </row>
    <row r="160" spans="1:5" ht="20.100000000000001" customHeight="1">
      <c r="A160" s="22">
        <v>157</v>
      </c>
      <c r="B160" s="24" t="s">
        <v>1010</v>
      </c>
      <c r="C160" s="24" t="s">
        <v>1012</v>
      </c>
      <c r="D160" s="30" t="s">
        <v>828</v>
      </c>
      <c r="E160" s="24"/>
    </row>
    <row r="161" spans="1:5" ht="20.100000000000001" customHeight="1">
      <c r="A161" s="22">
        <v>158</v>
      </c>
      <c r="B161" s="24" t="s">
        <v>1010</v>
      </c>
      <c r="C161" s="24" t="s">
        <v>1013</v>
      </c>
      <c r="D161" s="30" t="s">
        <v>832</v>
      </c>
      <c r="E161" s="24"/>
    </row>
    <row r="162" spans="1:5" ht="20.100000000000001" customHeight="1">
      <c r="A162" s="22">
        <v>159</v>
      </c>
      <c r="B162" s="24" t="s">
        <v>1010</v>
      </c>
      <c r="C162" s="24" t="s">
        <v>1014</v>
      </c>
      <c r="D162" s="30" t="s">
        <v>832</v>
      </c>
      <c r="E162" s="24"/>
    </row>
    <row r="163" spans="1:5" ht="20.100000000000001" customHeight="1">
      <c r="A163" s="22">
        <v>160</v>
      </c>
      <c r="B163" s="24" t="s">
        <v>1010</v>
      </c>
      <c r="C163" s="24" t="s">
        <v>1015</v>
      </c>
      <c r="D163" s="30" t="s">
        <v>832</v>
      </c>
      <c r="E163" s="24"/>
    </row>
    <row r="164" spans="1:5" ht="20.100000000000001" customHeight="1">
      <c r="A164" s="22">
        <v>161</v>
      </c>
      <c r="B164" s="24" t="s">
        <v>1010</v>
      </c>
      <c r="C164" s="24" t="s">
        <v>1016</v>
      </c>
      <c r="D164" s="30" t="s">
        <v>832</v>
      </c>
      <c r="E164" s="24"/>
    </row>
    <row r="165" spans="1:5" ht="20.100000000000001" customHeight="1">
      <c r="A165" s="22">
        <v>162</v>
      </c>
      <c r="B165" s="24" t="s">
        <v>1010</v>
      </c>
      <c r="C165" s="24" t="s">
        <v>1017</v>
      </c>
      <c r="D165" s="30" t="s">
        <v>832</v>
      </c>
      <c r="E165" s="24"/>
    </row>
    <row r="166" spans="1:5" ht="20.100000000000001" customHeight="1">
      <c r="A166" s="22">
        <v>163</v>
      </c>
      <c r="B166" s="24" t="s">
        <v>1010</v>
      </c>
      <c r="C166" s="24" t="s">
        <v>1018</v>
      </c>
      <c r="D166" s="30" t="s">
        <v>828</v>
      </c>
      <c r="E166" s="24"/>
    </row>
    <row r="167" spans="1:5" ht="20.100000000000001" customHeight="1">
      <c r="A167" s="22">
        <v>164</v>
      </c>
      <c r="B167" s="24" t="s">
        <v>1010</v>
      </c>
      <c r="C167" s="24" t="s">
        <v>1019</v>
      </c>
      <c r="D167" s="30" t="s">
        <v>832</v>
      </c>
      <c r="E167" s="24"/>
    </row>
    <row r="168" spans="1:5" ht="20.100000000000001" customHeight="1">
      <c r="A168" s="22">
        <v>165</v>
      </c>
      <c r="B168" s="24" t="s">
        <v>1010</v>
      </c>
      <c r="C168" s="24" t="s">
        <v>1020</v>
      </c>
      <c r="D168" s="30" t="s">
        <v>828</v>
      </c>
      <c r="E168" s="24"/>
    </row>
    <row r="169" spans="1:5" ht="20.100000000000001" customHeight="1">
      <c r="A169" s="22">
        <v>166</v>
      </c>
      <c r="B169" s="24" t="s">
        <v>1010</v>
      </c>
      <c r="C169" s="24" t="s">
        <v>1021</v>
      </c>
      <c r="D169" s="30" t="s">
        <v>832</v>
      </c>
      <c r="E169" s="24"/>
    </row>
    <row r="170" spans="1:5" ht="20.100000000000001" customHeight="1">
      <c r="A170" s="22">
        <v>167</v>
      </c>
      <c r="B170" s="24" t="s">
        <v>1010</v>
      </c>
      <c r="C170" s="24" t="s">
        <v>1022</v>
      </c>
      <c r="D170" s="30" t="s">
        <v>832</v>
      </c>
      <c r="E170" s="24"/>
    </row>
    <row r="171" spans="1:5" ht="20.100000000000001" customHeight="1">
      <c r="A171" s="22">
        <v>168</v>
      </c>
      <c r="B171" s="24" t="s">
        <v>1010</v>
      </c>
      <c r="C171" s="24" t="s">
        <v>1023</v>
      </c>
      <c r="D171" s="30" t="s">
        <v>828</v>
      </c>
      <c r="E171" s="24"/>
    </row>
    <row r="172" spans="1:5" ht="20.100000000000001" customHeight="1">
      <c r="A172" s="22">
        <v>169</v>
      </c>
      <c r="B172" s="24" t="s">
        <v>1010</v>
      </c>
      <c r="C172" s="24" t="s">
        <v>1024</v>
      </c>
      <c r="D172" s="30" t="s">
        <v>828</v>
      </c>
      <c r="E172" s="24"/>
    </row>
    <row r="173" spans="1:5" ht="20.100000000000001" customHeight="1">
      <c r="A173" s="22">
        <v>170</v>
      </c>
      <c r="B173" s="24" t="s">
        <v>1010</v>
      </c>
      <c r="C173" s="24" t="s">
        <v>1025</v>
      </c>
      <c r="D173" s="30" t="s">
        <v>828</v>
      </c>
      <c r="E173" s="24"/>
    </row>
    <row r="174" spans="1:5" ht="20.100000000000001" customHeight="1">
      <c r="A174" s="22">
        <v>171</v>
      </c>
      <c r="B174" s="24" t="s">
        <v>1010</v>
      </c>
      <c r="C174" s="24" t="s">
        <v>1026</v>
      </c>
      <c r="D174" s="30" t="s">
        <v>832</v>
      </c>
      <c r="E174" s="24"/>
    </row>
    <row r="175" spans="1:5" ht="20.100000000000001" customHeight="1">
      <c r="A175" s="22">
        <v>172</v>
      </c>
      <c r="B175" s="24" t="s">
        <v>1010</v>
      </c>
      <c r="C175" s="24" t="s">
        <v>1027</v>
      </c>
      <c r="D175" s="30" t="s">
        <v>832</v>
      </c>
      <c r="E175" s="24"/>
    </row>
    <row r="176" spans="1:5" ht="20.100000000000001" customHeight="1">
      <c r="A176" s="22">
        <v>173</v>
      </c>
      <c r="B176" s="24" t="s">
        <v>1010</v>
      </c>
      <c r="C176" s="10" t="s">
        <v>1028</v>
      </c>
      <c r="D176" s="21" t="s">
        <v>8</v>
      </c>
      <c r="E176" s="24"/>
    </row>
    <row r="177" spans="1:5" ht="20.100000000000001" customHeight="1">
      <c r="A177" s="22">
        <v>174</v>
      </c>
      <c r="B177" s="24" t="s">
        <v>1010</v>
      </c>
      <c r="C177" s="10" t="s">
        <v>1029</v>
      </c>
      <c r="D177" s="21" t="s">
        <v>17</v>
      </c>
      <c r="E177" s="24"/>
    </row>
    <row r="178" spans="1:5" ht="20.100000000000001" customHeight="1">
      <c r="A178" s="22">
        <v>175</v>
      </c>
      <c r="B178" s="24" t="s">
        <v>1010</v>
      </c>
      <c r="C178" s="24" t="s">
        <v>1030</v>
      </c>
      <c r="D178" s="30" t="s">
        <v>828</v>
      </c>
      <c r="E178" s="24"/>
    </row>
    <row r="179" spans="1:5" ht="20.100000000000001" customHeight="1">
      <c r="A179" s="22">
        <v>176</v>
      </c>
      <c r="B179" s="24" t="s">
        <v>1010</v>
      </c>
      <c r="C179" s="24" t="s">
        <v>1031</v>
      </c>
      <c r="D179" s="30" t="s">
        <v>1032</v>
      </c>
      <c r="E179" s="24"/>
    </row>
    <row r="180" spans="1:5" ht="20.100000000000001" customHeight="1">
      <c r="A180" s="22">
        <v>177</v>
      </c>
      <c r="B180" s="24" t="s">
        <v>1010</v>
      </c>
      <c r="C180" s="24" t="s">
        <v>1033</v>
      </c>
      <c r="D180" s="30" t="s">
        <v>1032</v>
      </c>
      <c r="E180" s="24"/>
    </row>
    <row r="181" spans="1:5" ht="20.100000000000001" customHeight="1">
      <c r="A181" s="22">
        <v>178</v>
      </c>
      <c r="B181" s="24" t="s">
        <v>1010</v>
      </c>
      <c r="C181" s="24" t="s">
        <v>1034</v>
      </c>
      <c r="D181" s="30" t="s">
        <v>828</v>
      </c>
      <c r="E181" s="24"/>
    </row>
    <row r="182" spans="1:5" ht="20.100000000000001" customHeight="1">
      <c r="A182" s="22">
        <v>179</v>
      </c>
      <c r="B182" s="24" t="s">
        <v>1010</v>
      </c>
      <c r="C182" s="24" t="s">
        <v>1035</v>
      </c>
      <c r="D182" s="30" t="s">
        <v>832</v>
      </c>
      <c r="E182" s="24"/>
    </row>
    <row r="183" spans="1:5" ht="20.100000000000001" customHeight="1">
      <c r="A183" s="22">
        <v>180</v>
      </c>
      <c r="B183" s="24" t="s">
        <v>1010</v>
      </c>
      <c r="C183" s="24" t="s">
        <v>1036</v>
      </c>
      <c r="D183" s="30" t="s">
        <v>832</v>
      </c>
      <c r="E183" s="24"/>
    </row>
    <row r="184" spans="1:5" ht="20.100000000000001" customHeight="1">
      <c r="A184" s="22">
        <v>181</v>
      </c>
      <c r="B184" s="24" t="s">
        <v>1010</v>
      </c>
      <c r="C184" s="24" t="s">
        <v>1037</v>
      </c>
      <c r="D184" s="30" t="s">
        <v>832</v>
      </c>
      <c r="E184" s="24"/>
    </row>
    <row r="185" spans="1:5" ht="20.100000000000001" customHeight="1">
      <c r="A185" s="22">
        <v>182</v>
      </c>
      <c r="B185" s="24" t="s">
        <v>1010</v>
      </c>
      <c r="C185" s="24" t="s">
        <v>1038</v>
      </c>
      <c r="D185" s="30" t="s">
        <v>832</v>
      </c>
      <c r="E185" s="24"/>
    </row>
    <row r="186" spans="1:5" ht="20.100000000000001" customHeight="1">
      <c r="A186" s="22">
        <v>183</v>
      </c>
      <c r="B186" s="24" t="s">
        <v>1010</v>
      </c>
      <c r="C186" s="10" t="s">
        <v>1039</v>
      </c>
      <c r="D186" s="21" t="s">
        <v>17</v>
      </c>
      <c r="E186" s="24"/>
    </row>
    <row r="187" spans="1:5" ht="20.100000000000001" customHeight="1">
      <c r="A187" s="22">
        <v>184</v>
      </c>
      <c r="B187" s="24" t="s">
        <v>1010</v>
      </c>
      <c r="C187" s="10" t="s">
        <v>1040</v>
      </c>
      <c r="D187" s="21" t="s">
        <v>17</v>
      </c>
      <c r="E187" s="24"/>
    </row>
    <row r="188" spans="1:5" ht="20.100000000000001" customHeight="1">
      <c r="A188" s="22">
        <v>185</v>
      </c>
      <c r="B188" s="24" t="s">
        <v>1010</v>
      </c>
      <c r="C188" s="10" t="s">
        <v>1041</v>
      </c>
      <c r="D188" s="21" t="s">
        <v>8</v>
      </c>
      <c r="E188" s="24"/>
    </row>
    <row r="189" spans="1:5" ht="20.100000000000001" customHeight="1">
      <c r="A189" s="22">
        <v>186</v>
      </c>
      <c r="B189" s="24" t="s">
        <v>1010</v>
      </c>
      <c r="C189" s="10" t="s">
        <v>1042</v>
      </c>
      <c r="D189" s="21" t="s">
        <v>17</v>
      </c>
      <c r="E189" s="24"/>
    </row>
    <row r="190" spans="1:5" ht="20.100000000000001" customHeight="1">
      <c r="A190" s="22">
        <v>187</v>
      </c>
      <c r="B190" s="24" t="s">
        <v>1010</v>
      </c>
      <c r="C190" s="10" t="s">
        <v>1043</v>
      </c>
      <c r="D190" s="21" t="s">
        <v>17</v>
      </c>
      <c r="E190" s="24"/>
    </row>
    <row r="191" spans="1:5" ht="20.100000000000001" customHeight="1">
      <c r="A191" s="22">
        <v>188</v>
      </c>
      <c r="B191" s="24" t="s">
        <v>1010</v>
      </c>
      <c r="C191" s="24" t="s">
        <v>1044</v>
      </c>
      <c r="D191" s="30" t="s">
        <v>832</v>
      </c>
      <c r="E191" s="24"/>
    </row>
    <row r="192" spans="1:5" ht="20.100000000000001" customHeight="1">
      <c r="A192" s="22">
        <v>189</v>
      </c>
      <c r="B192" s="24" t="s">
        <v>1010</v>
      </c>
      <c r="C192" s="24" t="s">
        <v>1045</v>
      </c>
      <c r="D192" s="30" t="s">
        <v>832</v>
      </c>
      <c r="E192" s="24"/>
    </row>
    <row r="193" spans="1:5" ht="20.100000000000001" customHeight="1">
      <c r="A193" s="22">
        <v>190</v>
      </c>
      <c r="B193" s="24" t="s">
        <v>1010</v>
      </c>
      <c r="C193" s="24" t="s">
        <v>1046</v>
      </c>
      <c r="D193" s="30" t="s">
        <v>832</v>
      </c>
      <c r="E193" s="24"/>
    </row>
    <row r="194" spans="1:5" ht="20.100000000000001" customHeight="1">
      <c r="A194" s="22">
        <v>191</v>
      </c>
      <c r="B194" s="24" t="s">
        <v>1010</v>
      </c>
      <c r="C194" s="24" t="s">
        <v>1047</v>
      </c>
      <c r="D194" s="30" t="s">
        <v>828</v>
      </c>
      <c r="E194" s="24"/>
    </row>
    <row r="195" spans="1:5" ht="20.100000000000001" customHeight="1">
      <c r="A195" s="22">
        <v>192</v>
      </c>
      <c r="B195" s="24" t="s">
        <v>1010</v>
      </c>
      <c r="C195" s="24" t="s">
        <v>1048</v>
      </c>
      <c r="D195" s="30" t="s">
        <v>832</v>
      </c>
      <c r="E195" s="24"/>
    </row>
    <row r="196" spans="1:5" ht="20.100000000000001" customHeight="1">
      <c r="A196" s="22">
        <v>193</v>
      </c>
      <c r="B196" s="24" t="s">
        <v>1010</v>
      </c>
      <c r="C196" s="24" t="s">
        <v>1049</v>
      </c>
      <c r="D196" s="30" t="s">
        <v>832</v>
      </c>
      <c r="E196" s="24"/>
    </row>
    <row r="197" spans="1:5" ht="20.100000000000001" customHeight="1">
      <c r="A197" s="22">
        <v>194</v>
      </c>
      <c r="B197" s="24" t="s">
        <v>1010</v>
      </c>
      <c r="C197" s="24" t="s">
        <v>1050</v>
      </c>
      <c r="D197" s="30" t="s">
        <v>8</v>
      </c>
      <c r="E197" s="24"/>
    </row>
    <row r="198" spans="1:5" ht="20.100000000000001" customHeight="1">
      <c r="A198" s="22">
        <v>195</v>
      </c>
      <c r="B198" s="24" t="s">
        <v>1010</v>
      </c>
      <c r="C198" s="24" t="s">
        <v>1051</v>
      </c>
      <c r="D198" s="24" t="s">
        <v>832</v>
      </c>
      <c r="E198" s="24"/>
    </row>
    <row r="199" spans="1:5" ht="20.100000000000001" customHeight="1">
      <c r="A199" s="22">
        <v>196</v>
      </c>
      <c r="B199" s="24" t="s">
        <v>1052</v>
      </c>
      <c r="C199" s="31" t="s">
        <v>1053</v>
      </c>
      <c r="D199" s="26" t="s">
        <v>17</v>
      </c>
      <c r="E199" s="24"/>
    </row>
    <row r="200" spans="1:5" ht="20.100000000000001" customHeight="1">
      <c r="A200" s="22">
        <v>197</v>
      </c>
      <c r="B200" s="24" t="s">
        <v>1052</v>
      </c>
      <c r="C200" s="31" t="s">
        <v>1054</v>
      </c>
      <c r="D200" s="26" t="s">
        <v>8</v>
      </c>
      <c r="E200" s="24"/>
    </row>
    <row r="201" spans="1:5" ht="20.100000000000001" customHeight="1">
      <c r="A201" s="22">
        <v>198</v>
      </c>
      <c r="B201" s="24" t="s">
        <v>1052</v>
      </c>
      <c r="C201" s="32" t="s">
        <v>1055</v>
      </c>
      <c r="D201" s="26" t="s">
        <v>17</v>
      </c>
      <c r="E201" s="24"/>
    </row>
    <row r="202" spans="1:5" ht="20.100000000000001" customHeight="1">
      <c r="A202" s="22">
        <v>199</v>
      </c>
      <c r="B202" s="24" t="s">
        <v>1052</v>
      </c>
      <c r="C202" s="32" t="s">
        <v>1056</v>
      </c>
      <c r="D202" s="26" t="s">
        <v>17</v>
      </c>
      <c r="E202" s="24"/>
    </row>
    <row r="203" spans="1:5" ht="20.100000000000001" customHeight="1">
      <c r="A203" s="22">
        <v>200</v>
      </c>
      <c r="B203" s="24" t="s">
        <v>1052</v>
      </c>
      <c r="C203" s="32" t="s">
        <v>1057</v>
      </c>
      <c r="D203" s="26" t="s">
        <v>17</v>
      </c>
      <c r="E203" s="24"/>
    </row>
    <row r="204" spans="1:5" ht="20.100000000000001" customHeight="1">
      <c r="A204" s="22">
        <v>201</v>
      </c>
      <c r="B204" s="24" t="s">
        <v>1052</v>
      </c>
      <c r="C204" s="32" t="s">
        <v>1058</v>
      </c>
      <c r="D204" s="26" t="s">
        <v>17</v>
      </c>
      <c r="E204" s="24"/>
    </row>
    <row r="205" spans="1:5" ht="20.100000000000001" customHeight="1">
      <c r="A205" s="22">
        <v>202</v>
      </c>
      <c r="B205" s="24" t="s">
        <v>1052</v>
      </c>
      <c r="C205" s="32" t="s">
        <v>1059</v>
      </c>
      <c r="D205" s="26" t="s">
        <v>17</v>
      </c>
      <c r="E205" s="24"/>
    </row>
    <row r="206" spans="1:5" ht="20.100000000000001" customHeight="1">
      <c r="A206" s="22">
        <v>203</v>
      </c>
      <c r="B206" s="24" t="s">
        <v>1052</v>
      </c>
      <c r="C206" s="32" t="s">
        <v>1060</v>
      </c>
      <c r="D206" s="26" t="s">
        <v>17</v>
      </c>
      <c r="E206" s="24"/>
    </row>
    <row r="207" spans="1:5" ht="20.100000000000001" customHeight="1">
      <c r="A207" s="22">
        <v>204</v>
      </c>
      <c r="B207" s="24" t="s">
        <v>1052</v>
      </c>
      <c r="C207" s="32" t="s">
        <v>1061</v>
      </c>
      <c r="D207" s="26" t="s">
        <v>17</v>
      </c>
      <c r="E207" s="24"/>
    </row>
    <row r="208" spans="1:5" ht="20.100000000000001" customHeight="1">
      <c r="A208" s="22">
        <v>205</v>
      </c>
      <c r="B208" s="24" t="s">
        <v>1052</v>
      </c>
      <c r="C208" s="32" t="s">
        <v>1062</v>
      </c>
      <c r="D208" s="26" t="s">
        <v>17</v>
      </c>
      <c r="E208" s="24"/>
    </row>
    <row r="209" spans="1:5" ht="20.100000000000001" customHeight="1">
      <c r="A209" s="22">
        <v>206</v>
      </c>
      <c r="B209" s="24" t="s">
        <v>1052</v>
      </c>
      <c r="C209" s="32" t="s">
        <v>1063</v>
      </c>
      <c r="D209" s="26" t="s">
        <v>17</v>
      </c>
      <c r="E209" s="24"/>
    </row>
    <row r="210" spans="1:5" ht="20.100000000000001" customHeight="1">
      <c r="A210" s="22">
        <v>207</v>
      </c>
      <c r="B210" s="24" t="s">
        <v>1052</v>
      </c>
      <c r="C210" s="32" t="s">
        <v>1064</v>
      </c>
      <c r="D210" s="26" t="s">
        <v>8</v>
      </c>
      <c r="E210" s="24"/>
    </row>
    <row r="211" spans="1:5" ht="20.100000000000001" customHeight="1">
      <c r="A211" s="22">
        <v>208</v>
      </c>
      <c r="B211" s="24" t="s">
        <v>1052</v>
      </c>
      <c r="C211" s="33" t="s">
        <v>1065</v>
      </c>
      <c r="D211" s="26" t="s">
        <v>17</v>
      </c>
      <c r="E211" s="24"/>
    </row>
    <row r="212" spans="1:5" ht="20.100000000000001" customHeight="1">
      <c r="A212" s="22">
        <v>209</v>
      </c>
      <c r="B212" s="24" t="s">
        <v>1052</v>
      </c>
      <c r="C212" s="33" t="s">
        <v>1066</v>
      </c>
      <c r="D212" s="26" t="s">
        <v>17</v>
      </c>
      <c r="E212" s="24"/>
    </row>
    <row r="213" spans="1:5" ht="20.100000000000001" customHeight="1">
      <c r="A213" s="22">
        <v>210</v>
      </c>
      <c r="B213" s="24" t="s">
        <v>1052</v>
      </c>
      <c r="C213" s="33" t="s">
        <v>1067</v>
      </c>
      <c r="D213" s="26" t="s">
        <v>17</v>
      </c>
      <c r="E213" s="24"/>
    </row>
    <row r="214" spans="1:5" ht="20.100000000000001" customHeight="1">
      <c r="A214" s="22">
        <v>211</v>
      </c>
      <c r="B214" s="24" t="s">
        <v>1052</v>
      </c>
      <c r="C214" s="33" t="s">
        <v>1068</v>
      </c>
      <c r="D214" s="26" t="s">
        <v>17</v>
      </c>
      <c r="E214" s="24"/>
    </row>
    <row r="215" spans="1:5" ht="20.100000000000001" customHeight="1">
      <c r="A215" s="22">
        <v>212</v>
      </c>
      <c r="B215" s="24" t="s">
        <v>1052</v>
      </c>
      <c r="C215" s="33" t="s">
        <v>1069</v>
      </c>
      <c r="D215" s="26" t="s">
        <v>17</v>
      </c>
      <c r="E215" s="24"/>
    </row>
    <row r="216" spans="1:5" ht="20.100000000000001" customHeight="1">
      <c r="A216" s="22">
        <v>213</v>
      </c>
      <c r="B216" s="24" t="s">
        <v>1052</v>
      </c>
      <c r="C216" s="33" t="s">
        <v>1070</v>
      </c>
      <c r="D216" s="26" t="s">
        <v>17</v>
      </c>
      <c r="E216" s="24"/>
    </row>
    <row r="217" spans="1:5" ht="20.100000000000001" customHeight="1">
      <c r="A217" s="22">
        <v>214</v>
      </c>
      <c r="B217" s="24" t="s">
        <v>1052</v>
      </c>
      <c r="C217" s="33" t="s">
        <v>1071</v>
      </c>
      <c r="D217" s="26" t="s">
        <v>17</v>
      </c>
      <c r="E217" s="24"/>
    </row>
    <row r="218" spans="1:5" ht="20.100000000000001" customHeight="1">
      <c r="A218" s="22">
        <v>215</v>
      </c>
      <c r="B218" s="24" t="s">
        <v>1052</v>
      </c>
      <c r="C218" s="33" t="s">
        <v>1072</v>
      </c>
      <c r="D218" s="26" t="s">
        <v>8</v>
      </c>
      <c r="E218" s="24"/>
    </row>
    <row r="219" spans="1:5" ht="20.100000000000001" customHeight="1">
      <c r="A219" s="22">
        <v>216</v>
      </c>
      <c r="B219" s="24" t="s">
        <v>1052</v>
      </c>
      <c r="C219" s="33" t="s">
        <v>1073</v>
      </c>
      <c r="D219" s="26" t="s">
        <v>17</v>
      </c>
      <c r="E219" s="24"/>
    </row>
    <row r="220" spans="1:5" ht="20.100000000000001" customHeight="1">
      <c r="A220" s="22">
        <v>217</v>
      </c>
      <c r="B220" s="24" t="s">
        <v>1052</v>
      </c>
      <c r="C220" s="33" t="s">
        <v>1074</v>
      </c>
      <c r="D220" s="26" t="s">
        <v>17</v>
      </c>
      <c r="E220" s="24"/>
    </row>
    <row r="221" spans="1:5" ht="20.100000000000001" customHeight="1">
      <c r="A221" s="22">
        <v>218</v>
      </c>
      <c r="B221" s="24" t="s">
        <v>1052</v>
      </c>
      <c r="C221" s="33" t="s">
        <v>1075</v>
      </c>
      <c r="D221" s="26" t="s">
        <v>17</v>
      </c>
      <c r="E221" s="24"/>
    </row>
    <row r="222" spans="1:5" ht="20.100000000000001" customHeight="1">
      <c r="A222" s="22">
        <v>219</v>
      </c>
      <c r="B222" s="24" t="s">
        <v>1052</v>
      </c>
      <c r="C222" s="34" t="s">
        <v>1076</v>
      </c>
      <c r="D222" s="26" t="s">
        <v>17</v>
      </c>
      <c r="E222" s="24"/>
    </row>
    <row r="223" spans="1:5" ht="20.100000000000001" customHeight="1">
      <c r="A223" s="22">
        <v>220</v>
      </c>
      <c r="B223" s="24" t="s">
        <v>1052</v>
      </c>
      <c r="C223" s="34" t="s">
        <v>1077</v>
      </c>
      <c r="D223" s="26" t="s">
        <v>17</v>
      </c>
      <c r="E223" s="24"/>
    </row>
    <row r="224" spans="1:5" ht="20.100000000000001" customHeight="1">
      <c r="A224" s="22">
        <v>221</v>
      </c>
      <c r="B224" s="24" t="s">
        <v>1052</v>
      </c>
      <c r="C224" s="34" t="s">
        <v>1078</v>
      </c>
      <c r="D224" s="26" t="s">
        <v>17</v>
      </c>
      <c r="E224" s="24"/>
    </row>
    <row r="225" spans="1:5" ht="20.100000000000001" customHeight="1">
      <c r="A225" s="22">
        <v>222</v>
      </c>
      <c r="B225" s="24" t="s">
        <v>1052</v>
      </c>
      <c r="C225" s="34" t="s">
        <v>1079</v>
      </c>
      <c r="D225" s="26" t="s">
        <v>17</v>
      </c>
      <c r="E225" s="24"/>
    </row>
    <row r="226" spans="1:5" ht="20.100000000000001" customHeight="1">
      <c r="A226" s="22">
        <v>223</v>
      </c>
      <c r="B226" s="24" t="s">
        <v>1052</v>
      </c>
      <c r="C226" s="34" t="s">
        <v>1080</v>
      </c>
      <c r="D226" s="26" t="s">
        <v>8</v>
      </c>
      <c r="E226" s="24"/>
    </row>
    <row r="227" spans="1:5" ht="20.100000000000001" customHeight="1">
      <c r="A227" s="22">
        <v>224</v>
      </c>
      <c r="B227" s="24" t="s">
        <v>1052</v>
      </c>
      <c r="C227" s="34" t="s">
        <v>1081</v>
      </c>
      <c r="D227" s="26" t="s">
        <v>17</v>
      </c>
      <c r="E227" s="24"/>
    </row>
    <row r="228" spans="1:5" ht="20.100000000000001" customHeight="1">
      <c r="A228" s="22">
        <v>225</v>
      </c>
      <c r="B228" s="24" t="s">
        <v>1052</v>
      </c>
      <c r="C228" s="34" t="s">
        <v>1082</v>
      </c>
      <c r="D228" s="26" t="s">
        <v>17</v>
      </c>
      <c r="E228" s="24"/>
    </row>
    <row r="229" spans="1:5" ht="20.100000000000001" customHeight="1">
      <c r="A229" s="22">
        <v>226</v>
      </c>
      <c r="B229" s="24" t="s">
        <v>1052</v>
      </c>
      <c r="C229" s="34" t="s">
        <v>1083</v>
      </c>
      <c r="D229" s="26" t="s">
        <v>8</v>
      </c>
      <c r="E229" s="24"/>
    </row>
    <row r="230" spans="1:5" ht="20.100000000000001" customHeight="1">
      <c r="A230" s="22">
        <v>227</v>
      </c>
      <c r="B230" s="24" t="s">
        <v>1052</v>
      </c>
      <c r="C230" s="34" t="s">
        <v>1084</v>
      </c>
      <c r="D230" s="26" t="s">
        <v>17</v>
      </c>
      <c r="E230" s="24"/>
    </row>
    <row r="231" spans="1:5" ht="20.100000000000001" customHeight="1">
      <c r="A231" s="22">
        <v>228</v>
      </c>
      <c r="B231" s="24" t="s">
        <v>1052</v>
      </c>
      <c r="C231" s="34" t="s">
        <v>1085</v>
      </c>
      <c r="D231" s="26" t="s">
        <v>17</v>
      </c>
      <c r="E231" s="24"/>
    </row>
    <row r="232" spans="1:5" ht="20.100000000000001" customHeight="1">
      <c r="A232" s="22">
        <v>229</v>
      </c>
      <c r="B232" s="24" t="s">
        <v>1052</v>
      </c>
      <c r="C232" s="34" t="s">
        <v>1086</v>
      </c>
      <c r="D232" s="26" t="s">
        <v>8</v>
      </c>
      <c r="E232" s="24"/>
    </row>
    <row r="233" spans="1:5" ht="20.100000000000001" customHeight="1">
      <c r="A233" s="22">
        <v>230</v>
      </c>
      <c r="B233" s="24" t="s">
        <v>1052</v>
      </c>
      <c r="C233" s="34" t="s">
        <v>1087</v>
      </c>
      <c r="D233" s="26" t="s">
        <v>17</v>
      </c>
      <c r="E233" s="24"/>
    </row>
    <row r="234" spans="1:5" ht="20.100000000000001" customHeight="1">
      <c r="A234" s="22">
        <v>231</v>
      </c>
      <c r="B234" s="24" t="s">
        <v>1052</v>
      </c>
      <c r="C234" s="34" t="s">
        <v>1088</v>
      </c>
      <c r="D234" s="26" t="s">
        <v>8</v>
      </c>
      <c r="E234" s="24"/>
    </row>
    <row r="235" spans="1:5" ht="20.100000000000001" customHeight="1">
      <c r="A235" s="22">
        <v>232</v>
      </c>
      <c r="B235" s="24" t="s">
        <v>1052</v>
      </c>
      <c r="C235" s="34" t="s">
        <v>1089</v>
      </c>
      <c r="D235" s="26" t="s">
        <v>17</v>
      </c>
      <c r="E235" s="24"/>
    </row>
    <row r="236" spans="1:5" ht="20.100000000000001" customHeight="1">
      <c r="A236" s="22">
        <v>233</v>
      </c>
      <c r="B236" s="24" t="s">
        <v>1052</v>
      </c>
      <c r="C236" s="34" t="s">
        <v>1090</v>
      </c>
      <c r="D236" s="26" t="s">
        <v>17</v>
      </c>
      <c r="E236" s="24"/>
    </row>
    <row r="237" spans="1:5" ht="20.100000000000001" customHeight="1">
      <c r="A237" s="22">
        <v>234</v>
      </c>
      <c r="B237" s="24" t="s">
        <v>1052</v>
      </c>
      <c r="C237" s="34" t="s">
        <v>1091</v>
      </c>
      <c r="D237" s="26" t="s">
        <v>8</v>
      </c>
      <c r="E237" s="24"/>
    </row>
    <row r="238" spans="1:5" ht="20.100000000000001" customHeight="1">
      <c r="A238" s="22">
        <v>235</v>
      </c>
      <c r="B238" s="24" t="s">
        <v>1052</v>
      </c>
      <c r="C238" s="34" t="s">
        <v>1092</v>
      </c>
      <c r="D238" s="26" t="s">
        <v>17</v>
      </c>
      <c r="E238" s="24"/>
    </row>
    <row r="239" spans="1:5" ht="20.100000000000001" customHeight="1">
      <c r="A239" s="22">
        <v>236</v>
      </c>
      <c r="B239" s="24" t="s">
        <v>1052</v>
      </c>
      <c r="C239" s="33" t="s">
        <v>1093</v>
      </c>
      <c r="D239" s="26" t="s">
        <v>17</v>
      </c>
      <c r="E239" s="24"/>
    </row>
    <row r="240" spans="1:5" ht="20.100000000000001" customHeight="1">
      <c r="A240" s="22">
        <v>237</v>
      </c>
      <c r="B240" s="24" t="s">
        <v>1052</v>
      </c>
      <c r="C240" s="33" t="s">
        <v>1094</v>
      </c>
      <c r="D240" s="26" t="s">
        <v>17</v>
      </c>
      <c r="E240" s="24"/>
    </row>
    <row r="241" spans="1:5" ht="20.100000000000001" customHeight="1">
      <c r="A241" s="22">
        <v>238</v>
      </c>
      <c r="B241" s="24" t="s">
        <v>1052</v>
      </c>
      <c r="C241" s="33" t="s">
        <v>1095</v>
      </c>
      <c r="D241" s="26" t="s">
        <v>8</v>
      </c>
      <c r="E241" s="24"/>
    </row>
    <row r="242" spans="1:5" ht="20.100000000000001" customHeight="1">
      <c r="A242" s="22">
        <v>239</v>
      </c>
      <c r="B242" s="24" t="s">
        <v>1052</v>
      </c>
      <c r="C242" s="33" t="s">
        <v>1096</v>
      </c>
      <c r="D242" s="26" t="s">
        <v>17</v>
      </c>
      <c r="E242" s="24"/>
    </row>
    <row r="243" spans="1:5" ht="20.100000000000001" customHeight="1">
      <c r="A243" s="22">
        <v>240</v>
      </c>
      <c r="B243" s="24" t="s">
        <v>1052</v>
      </c>
      <c r="C243" s="33" t="s">
        <v>1097</v>
      </c>
      <c r="D243" s="26" t="s">
        <v>17</v>
      </c>
      <c r="E243" s="24"/>
    </row>
    <row r="244" spans="1:5" ht="20.100000000000001" customHeight="1">
      <c r="A244" s="22">
        <v>241</v>
      </c>
      <c r="B244" s="24" t="s">
        <v>1052</v>
      </c>
      <c r="C244" s="33" t="s">
        <v>1098</v>
      </c>
      <c r="D244" s="26" t="s">
        <v>17</v>
      </c>
      <c r="E244" s="24"/>
    </row>
    <row r="245" spans="1:5" ht="20.100000000000001" customHeight="1">
      <c r="A245" s="22">
        <v>242</v>
      </c>
      <c r="B245" s="24" t="s">
        <v>1052</v>
      </c>
      <c r="C245" s="33" t="s">
        <v>1099</v>
      </c>
      <c r="D245" s="26" t="s">
        <v>8</v>
      </c>
      <c r="E245" s="24"/>
    </row>
    <row r="246" spans="1:5" ht="20.100000000000001" customHeight="1">
      <c r="A246" s="22">
        <v>243</v>
      </c>
      <c r="B246" s="24" t="s">
        <v>1052</v>
      </c>
      <c r="C246" s="33" t="s">
        <v>1100</v>
      </c>
      <c r="D246" s="26" t="s">
        <v>17</v>
      </c>
      <c r="E246" s="24"/>
    </row>
    <row r="247" spans="1:5" ht="20.100000000000001" customHeight="1">
      <c r="A247" s="22">
        <v>244</v>
      </c>
      <c r="B247" s="24" t="s">
        <v>1052</v>
      </c>
      <c r="C247" s="33" t="s">
        <v>1101</v>
      </c>
      <c r="D247" s="26" t="s">
        <v>17</v>
      </c>
      <c r="E247" s="24"/>
    </row>
    <row r="248" spans="1:5" ht="20.100000000000001" customHeight="1">
      <c r="A248" s="22">
        <v>245</v>
      </c>
      <c r="B248" s="24" t="s">
        <v>1052</v>
      </c>
      <c r="C248" s="33" t="s">
        <v>1102</v>
      </c>
      <c r="D248" s="26" t="s">
        <v>17</v>
      </c>
      <c r="E248" s="24"/>
    </row>
    <row r="249" spans="1:5" ht="20.100000000000001" customHeight="1">
      <c r="A249" s="22">
        <v>246</v>
      </c>
      <c r="B249" s="24" t="s">
        <v>1052</v>
      </c>
      <c r="C249" s="33" t="s">
        <v>1103</v>
      </c>
      <c r="D249" s="26" t="s">
        <v>17</v>
      </c>
      <c r="E249" s="24"/>
    </row>
    <row r="250" spans="1:5" ht="20.100000000000001" customHeight="1">
      <c r="A250" s="22">
        <v>247</v>
      </c>
      <c r="B250" s="24" t="s">
        <v>1052</v>
      </c>
      <c r="C250" s="34" t="s">
        <v>1104</v>
      </c>
      <c r="D250" s="26" t="s">
        <v>17</v>
      </c>
      <c r="E250" s="24"/>
    </row>
    <row r="251" spans="1:5" ht="20.100000000000001" customHeight="1">
      <c r="A251" s="22">
        <v>248</v>
      </c>
      <c r="B251" s="24" t="s">
        <v>1052</v>
      </c>
      <c r="C251" s="34" t="s">
        <v>1105</v>
      </c>
      <c r="D251" s="26" t="s">
        <v>17</v>
      </c>
      <c r="E251" s="24"/>
    </row>
    <row r="252" spans="1:5" ht="20.100000000000001" customHeight="1">
      <c r="A252" s="22">
        <v>249</v>
      </c>
      <c r="B252" s="24" t="s">
        <v>1052</v>
      </c>
      <c r="C252" s="34" t="s">
        <v>1106</v>
      </c>
      <c r="D252" s="26" t="s">
        <v>17</v>
      </c>
      <c r="E252" s="24"/>
    </row>
    <row r="253" spans="1:5" ht="20.100000000000001" customHeight="1">
      <c r="A253" s="22">
        <v>250</v>
      </c>
      <c r="B253" s="24" t="s">
        <v>1052</v>
      </c>
      <c r="C253" s="34" t="s">
        <v>1107</v>
      </c>
      <c r="D253" s="26" t="s">
        <v>8</v>
      </c>
      <c r="E253" s="24"/>
    </row>
    <row r="254" spans="1:5" ht="20.100000000000001" customHeight="1">
      <c r="A254" s="22">
        <v>251</v>
      </c>
      <c r="B254" s="24" t="s">
        <v>1052</v>
      </c>
      <c r="C254" s="34" t="s">
        <v>1108</v>
      </c>
      <c r="D254" s="26" t="s">
        <v>17</v>
      </c>
      <c r="E254" s="24"/>
    </row>
    <row r="255" spans="1:5" ht="20.100000000000001" customHeight="1">
      <c r="A255" s="22">
        <v>252</v>
      </c>
      <c r="B255" s="24" t="s">
        <v>1052</v>
      </c>
      <c r="C255" s="34" t="s">
        <v>1109</v>
      </c>
      <c r="D255" s="26" t="s">
        <v>17</v>
      </c>
      <c r="E255" s="24"/>
    </row>
    <row r="256" spans="1:5" ht="20.100000000000001" customHeight="1">
      <c r="A256" s="22">
        <v>253</v>
      </c>
      <c r="B256" s="24" t="s">
        <v>1052</v>
      </c>
      <c r="C256" s="34" t="s">
        <v>1110</v>
      </c>
      <c r="D256" s="26" t="s">
        <v>8</v>
      </c>
      <c r="E256" s="24"/>
    </row>
    <row r="257" spans="1:5" ht="20.100000000000001" customHeight="1">
      <c r="A257" s="22">
        <v>254</v>
      </c>
      <c r="B257" s="24" t="s">
        <v>1052</v>
      </c>
      <c r="C257" s="34" t="s">
        <v>1111</v>
      </c>
      <c r="D257" s="26" t="s">
        <v>8</v>
      </c>
      <c r="E257" s="24"/>
    </row>
    <row r="258" spans="1:5" ht="20.100000000000001" customHeight="1">
      <c r="A258" s="22">
        <v>255</v>
      </c>
      <c r="B258" s="24" t="s">
        <v>1052</v>
      </c>
      <c r="C258" s="34" t="s">
        <v>1112</v>
      </c>
      <c r="D258" s="26" t="s">
        <v>17</v>
      </c>
      <c r="E258" s="24"/>
    </row>
    <row r="259" spans="1:5" ht="20.100000000000001" customHeight="1">
      <c r="A259" s="22">
        <v>256</v>
      </c>
      <c r="B259" s="24" t="s">
        <v>1052</v>
      </c>
      <c r="C259" s="34" t="s">
        <v>1113</v>
      </c>
      <c r="D259" s="26" t="s">
        <v>17</v>
      </c>
      <c r="E259" s="24"/>
    </row>
    <row r="260" spans="1:5" ht="20.100000000000001" customHeight="1">
      <c r="A260" s="22">
        <v>257</v>
      </c>
      <c r="B260" s="24" t="s">
        <v>1052</v>
      </c>
      <c r="C260" s="34" t="s">
        <v>1114</v>
      </c>
      <c r="D260" s="26" t="s">
        <v>8</v>
      </c>
      <c r="E260" s="24"/>
    </row>
    <row r="261" spans="1:5" ht="20.100000000000001" customHeight="1">
      <c r="A261" s="22">
        <v>258</v>
      </c>
      <c r="B261" s="26" t="s">
        <v>1115</v>
      </c>
      <c r="C261" s="26" t="s">
        <v>1116</v>
      </c>
      <c r="D261" s="26" t="s">
        <v>8</v>
      </c>
      <c r="E261" s="24"/>
    </row>
    <row r="262" spans="1:5" ht="20.100000000000001" customHeight="1">
      <c r="A262" s="22">
        <v>259</v>
      </c>
      <c r="B262" s="26" t="s">
        <v>1115</v>
      </c>
      <c r="C262" s="26" t="s">
        <v>1117</v>
      </c>
      <c r="D262" s="26" t="s">
        <v>8</v>
      </c>
      <c r="E262" s="24"/>
    </row>
    <row r="263" spans="1:5" ht="20.100000000000001" customHeight="1">
      <c r="A263" s="22">
        <v>260</v>
      </c>
      <c r="B263" s="26" t="s">
        <v>1115</v>
      </c>
      <c r="C263" s="26" t="s">
        <v>1118</v>
      </c>
      <c r="D263" s="26" t="s">
        <v>8</v>
      </c>
      <c r="E263" s="24"/>
    </row>
    <row r="264" spans="1:5" ht="20.100000000000001" customHeight="1">
      <c r="A264" s="22">
        <v>261</v>
      </c>
      <c r="B264" s="26" t="s">
        <v>1115</v>
      </c>
      <c r="C264" s="26" t="s">
        <v>1119</v>
      </c>
      <c r="D264" s="26" t="s">
        <v>8</v>
      </c>
      <c r="E264" s="24"/>
    </row>
    <row r="265" spans="1:5" ht="20.100000000000001" customHeight="1">
      <c r="A265" s="22">
        <v>262</v>
      </c>
      <c r="B265" s="26" t="s">
        <v>1115</v>
      </c>
      <c r="C265" s="26" t="s">
        <v>1120</v>
      </c>
      <c r="D265" s="26" t="s">
        <v>8</v>
      </c>
      <c r="E265" s="24"/>
    </row>
    <row r="266" spans="1:5" ht="20.100000000000001" customHeight="1">
      <c r="A266" s="22">
        <v>263</v>
      </c>
      <c r="B266" s="26" t="s">
        <v>1115</v>
      </c>
      <c r="C266" s="26" t="s">
        <v>1121</v>
      </c>
      <c r="D266" s="26" t="s">
        <v>8</v>
      </c>
      <c r="E266" s="24"/>
    </row>
    <row r="267" spans="1:5" ht="20.100000000000001" customHeight="1">
      <c r="A267" s="22">
        <v>264</v>
      </c>
      <c r="B267" s="26" t="s">
        <v>1115</v>
      </c>
      <c r="C267" s="26" t="s">
        <v>1122</v>
      </c>
      <c r="D267" s="26" t="s">
        <v>8</v>
      </c>
      <c r="E267" s="24"/>
    </row>
    <row r="268" spans="1:5" ht="20.100000000000001" customHeight="1">
      <c r="A268" s="22">
        <v>265</v>
      </c>
      <c r="B268" s="26" t="s">
        <v>1115</v>
      </c>
      <c r="C268" s="26" t="s">
        <v>1123</v>
      </c>
      <c r="D268" s="26" t="s">
        <v>8</v>
      </c>
      <c r="E268" s="24"/>
    </row>
    <row r="269" spans="1:5" ht="20.100000000000001" customHeight="1">
      <c r="A269" s="22">
        <v>266</v>
      </c>
      <c r="B269" s="26" t="s">
        <v>1115</v>
      </c>
      <c r="C269" s="26" t="s">
        <v>1124</v>
      </c>
      <c r="D269" s="26" t="s">
        <v>8</v>
      </c>
      <c r="E269" s="24"/>
    </row>
    <row r="270" spans="1:5" ht="20.100000000000001" customHeight="1">
      <c r="A270" s="22">
        <v>267</v>
      </c>
      <c r="B270" s="26" t="s">
        <v>1115</v>
      </c>
      <c r="C270" s="26" t="s">
        <v>1125</v>
      </c>
      <c r="D270" s="26" t="s">
        <v>8</v>
      </c>
      <c r="E270" s="24"/>
    </row>
    <row r="271" spans="1:5" ht="20.100000000000001" customHeight="1">
      <c r="A271" s="22">
        <v>268</v>
      </c>
      <c r="B271" s="26" t="s">
        <v>1115</v>
      </c>
      <c r="C271" s="26" t="s">
        <v>1126</v>
      </c>
      <c r="D271" s="26" t="s">
        <v>8</v>
      </c>
      <c r="E271" s="24"/>
    </row>
    <row r="272" spans="1:5" ht="20.100000000000001" customHeight="1">
      <c r="A272" s="22">
        <v>269</v>
      </c>
      <c r="B272" s="26" t="s">
        <v>1115</v>
      </c>
      <c r="C272" s="26" t="s">
        <v>1127</v>
      </c>
      <c r="D272" s="26" t="s">
        <v>8</v>
      </c>
      <c r="E272" s="24"/>
    </row>
    <row r="273" spans="1:5" ht="20.100000000000001" customHeight="1">
      <c r="A273" s="22">
        <v>270</v>
      </c>
      <c r="B273" s="26" t="s">
        <v>1115</v>
      </c>
      <c r="C273" s="27" t="s">
        <v>1128</v>
      </c>
      <c r="D273" s="27" t="s">
        <v>8</v>
      </c>
      <c r="E273" s="24"/>
    </row>
    <row r="274" spans="1:5" ht="20.100000000000001" customHeight="1">
      <c r="A274" s="22">
        <v>271</v>
      </c>
      <c r="B274" s="26" t="s">
        <v>1115</v>
      </c>
      <c r="C274" s="26" t="s">
        <v>1129</v>
      </c>
      <c r="D274" s="26" t="s">
        <v>8</v>
      </c>
      <c r="E274" s="24"/>
    </row>
    <row r="275" spans="1:5" ht="20.100000000000001" customHeight="1">
      <c r="A275" s="22">
        <v>272</v>
      </c>
      <c r="B275" s="26" t="s">
        <v>1115</v>
      </c>
      <c r="C275" s="27" t="s">
        <v>1130</v>
      </c>
      <c r="D275" s="27" t="s">
        <v>1131</v>
      </c>
      <c r="E275" s="24"/>
    </row>
    <row r="276" spans="1:5" ht="20.100000000000001" customHeight="1">
      <c r="A276" s="22">
        <v>273</v>
      </c>
      <c r="B276" s="26" t="s">
        <v>1115</v>
      </c>
      <c r="C276" s="27" t="s">
        <v>1132</v>
      </c>
      <c r="D276" s="27" t="s">
        <v>8</v>
      </c>
      <c r="E276" s="24"/>
    </row>
    <row r="277" spans="1:5" ht="20.100000000000001" customHeight="1">
      <c r="A277" s="22">
        <v>274</v>
      </c>
      <c r="B277" s="26" t="s">
        <v>1115</v>
      </c>
      <c r="C277" s="27" t="s">
        <v>1133</v>
      </c>
      <c r="D277" s="27" t="s">
        <v>8</v>
      </c>
      <c r="E277" s="24"/>
    </row>
    <row r="278" spans="1:5" ht="20.100000000000001" customHeight="1">
      <c r="A278" s="22">
        <v>275</v>
      </c>
      <c r="B278" s="26" t="s">
        <v>1115</v>
      </c>
      <c r="C278" s="26" t="s">
        <v>1134</v>
      </c>
      <c r="D278" s="26" t="s">
        <v>8</v>
      </c>
      <c r="E278" s="24"/>
    </row>
    <row r="279" spans="1:5" ht="20.100000000000001" customHeight="1">
      <c r="A279" s="22">
        <v>276</v>
      </c>
      <c r="B279" s="26" t="s">
        <v>1115</v>
      </c>
      <c r="C279" s="26" t="s">
        <v>1135</v>
      </c>
      <c r="D279" s="26" t="s">
        <v>8</v>
      </c>
      <c r="E279" s="24"/>
    </row>
    <row r="280" spans="1:5" ht="20.100000000000001" customHeight="1">
      <c r="A280" s="22">
        <v>277</v>
      </c>
      <c r="B280" s="26" t="s">
        <v>1115</v>
      </c>
      <c r="C280" s="26" t="s">
        <v>1136</v>
      </c>
      <c r="D280" s="26" t="s">
        <v>8</v>
      </c>
      <c r="E280" s="24"/>
    </row>
    <row r="281" spans="1:5" ht="20.100000000000001" customHeight="1">
      <c r="A281" s="22">
        <v>278</v>
      </c>
      <c r="B281" s="26" t="s">
        <v>1115</v>
      </c>
      <c r="C281" s="26" t="s">
        <v>1137</v>
      </c>
      <c r="D281" s="26" t="s">
        <v>8</v>
      </c>
      <c r="E281" s="24"/>
    </row>
    <row r="282" spans="1:5" ht="20.100000000000001" customHeight="1">
      <c r="A282" s="22">
        <v>279</v>
      </c>
      <c r="B282" s="26" t="s">
        <v>1115</v>
      </c>
      <c r="C282" s="26" t="s">
        <v>1138</v>
      </c>
      <c r="D282" s="26" t="s">
        <v>8</v>
      </c>
      <c r="E282" s="24"/>
    </row>
    <row r="283" spans="1:5" ht="20.100000000000001" customHeight="1">
      <c r="A283" s="22">
        <v>280</v>
      </c>
      <c r="B283" s="26" t="s">
        <v>1115</v>
      </c>
      <c r="C283" s="26" t="s">
        <v>1139</v>
      </c>
      <c r="D283" s="26" t="s">
        <v>8</v>
      </c>
      <c r="E283" s="24"/>
    </row>
    <row r="284" spans="1:5" ht="20.100000000000001" customHeight="1">
      <c r="A284" s="22">
        <v>281</v>
      </c>
      <c r="B284" s="26" t="s">
        <v>1115</v>
      </c>
      <c r="C284" s="26" t="s">
        <v>1140</v>
      </c>
      <c r="D284" s="26" t="s">
        <v>17</v>
      </c>
      <c r="E284" s="24"/>
    </row>
    <row r="285" spans="1:5" ht="20.100000000000001" customHeight="1">
      <c r="A285" s="22">
        <v>282</v>
      </c>
      <c r="B285" s="26" t="s">
        <v>1115</v>
      </c>
      <c r="C285" s="26" t="s">
        <v>1141</v>
      </c>
      <c r="D285" s="26" t="s">
        <v>17</v>
      </c>
      <c r="E285" s="24"/>
    </row>
    <row r="286" spans="1:5" ht="20.100000000000001" customHeight="1">
      <c r="A286" s="22">
        <v>283</v>
      </c>
      <c r="B286" s="26" t="s">
        <v>1115</v>
      </c>
      <c r="C286" s="26" t="s">
        <v>1142</v>
      </c>
      <c r="D286" s="26" t="s">
        <v>17</v>
      </c>
      <c r="E286" s="24"/>
    </row>
    <row r="287" spans="1:5" ht="20.100000000000001" customHeight="1">
      <c r="A287" s="22">
        <v>284</v>
      </c>
      <c r="B287" s="26" t="s">
        <v>1115</v>
      </c>
      <c r="C287" s="26" t="s">
        <v>1143</v>
      </c>
      <c r="D287" s="26" t="s">
        <v>17</v>
      </c>
      <c r="E287" s="24"/>
    </row>
    <row r="288" spans="1:5" ht="20.100000000000001" customHeight="1">
      <c r="A288" s="22">
        <v>285</v>
      </c>
      <c r="B288" s="26" t="s">
        <v>1115</v>
      </c>
      <c r="C288" s="26" t="s">
        <v>1144</v>
      </c>
      <c r="D288" s="26" t="s">
        <v>17</v>
      </c>
      <c r="E288" s="24"/>
    </row>
    <row r="289" spans="1:5" ht="20.100000000000001" customHeight="1">
      <c r="A289" s="22">
        <v>286</v>
      </c>
      <c r="B289" s="26" t="s">
        <v>1115</v>
      </c>
      <c r="C289" s="26" t="s">
        <v>1145</v>
      </c>
      <c r="D289" s="26" t="s">
        <v>17</v>
      </c>
      <c r="E289" s="24"/>
    </row>
    <row r="290" spans="1:5" ht="20.100000000000001" customHeight="1">
      <c r="A290" s="22">
        <v>287</v>
      </c>
      <c r="B290" s="26" t="s">
        <v>1115</v>
      </c>
      <c r="C290" s="26" t="s">
        <v>1146</v>
      </c>
      <c r="D290" s="26" t="s">
        <v>17</v>
      </c>
      <c r="E290" s="24"/>
    </row>
    <row r="291" spans="1:5" ht="20.100000000000001" customHeight="1">
      <c r="A291" s="22">
        <v>288</v>
      </c>
      <c r="B291" s="26" t="s">
        <v>1115</v>
      </c>
      <c r="C291" s="26" t="s">
        <v>1147</v>
      </c>
      <c r="D291" s="26" t="s">
        <v>17</v>
      </c>
      <c r="E291" s="24"/>
    </row>
    <row r="292" spans="1:5" ht="20.100000000000001" customHeight="1">
      <c r="A292" s="22">
        <v>289</v>
      </c>
      <c r="B292" s="26" t="s">
        <v>1115</v>
      </c>
      <c r="C292" s="26" t="s">
        <v>1148</v>
      </c>
      <c r="D292" s="26" t="s">
        <v>17</v>
      </c>
      <c r="E292" s="24"/>
    </row>
    <row r="293" spans="1:5" ht="20.100000000000001" customHeight="1">
      <c r="A293" s="22">
        <v>290</v>
      </c>
      <c r="B293" s="26" t="s">
        <v>1115</v>
      </c>
      <c r="C293" s="26" t="s">
        <v>1149</v>
      </c>
      <c r="D293" s="26" t="s">
        <v>17</v>
      </c>
      <c r="E293" s="24"/>
    </row>
    <row r="294" spans="1:5" ht="20.100000000000001" customHeight="1">
      <c r="A294" s="22">
        <v>291</v>
      </c>
      <c r="B294" s="26" t="s">
        <v>1115</v>
      </c>
      <c r="C294" s="26" t="s">
        <v>1150</v>
      </c>
      <c r="D294" s="26" t="s">
        <v>17</v>
      </c>
      <c r="E294" s="24"/>
    </row>
    <row r="295" spans="1:5" ht="20.100000000000001" customHeight="1">
      <c r="A295" s="22">
        <v>292</v>
      </c>
      <c r="B295" s="26" t="s">
        <v>1115</v>
      </c>
      <c r="C295" s="26" t="s">
        <v>1151</v>
      </c>
      <c r="D295" s="26" t="s">
        <v>17</v>
      </c>
      <c r="E295" s="24"/>
    </row>
    <row r="296" spans="1:5" ht="20.100000000000001" customHeight="1">
      <c r="A296" s="22">
        <v>293</v>
      </c>
      <c r="B296" s="26" t="s">
        <v>1115</v>
      </c>
      <c r="C296" s="26" t="s">
        <v>1152</v>
      </c>
      <c r="D296" s="26" t="s">
        <v>17</v>
      </c>
      <c r="E296" s="24"/>
    </row>
    <row r="297" spans="1:5" ht="20.100000000000001" customHeight="1">
      <c r="A297" s="22">
        <v>294</v>
      </c>
      <c r="B297" s="26" t="s">
        <v>1115</v>
      </c>
      <c r="C297" s="26" t="s">
        <v>1153</v>
      </c>
      <c r="D297" s="26" t="s">
        <v>17</v>
      </c>
      <c r="E297" s="24"/>
    </row>
    <row r="298" spans="1:5" ht="20.100000000000001" customHeight="1">
      <c r="A298" s="22">
        <v>295</v>
      </c>
      <c r="B298" s="26" t="s">
        <v>1115</v>
      </c>
      <c r="C298" s="26" t="s">
        <v>1154</v>
      </c>
      <c r="D298" s="26" t="s">
        <v>17</v>
      </c>
      <c r="E298" s="24"/>
    </row>
    <row r="299" spans="1:5" ht="20.100000000000001" customHeight="1">
      <c r="A299" s="22">
        <v>296</v>
      </c>
      <c r="B299" s="26" t="s">
        <v>1115</v>
      </c>
      <c r="C299" s="26" t="s">
        <v>1155</v>
      </c>
      <c r="D299" s="26" t="s">
        <v>17</v>
      </c>
      <c r="E299" s="24"/>
    </row>
    <row r="300" spans="1:5" ht="20.100000000000001" customHeight="1">
      <c r="A300" s="22">
        <v>297</v>
      </c>
      <c r="B300" s="26" t="s">
        <v>1115</v>
      </c>
      <c r="C300" s="26" t="s">
        <v>1156</v>
      </c>
      <c r="D300" s="26" t="s">
        <v>17</v>
      </c>
      <c r="E300" s="24"/>
    </row>
    <row r="301" spans="1:5" ht="20.100000000000001" customHeight="1">
      <c r="A301" s="22">
        <v>298</v>
      </c>
      <c r="B301" s="26" t="s">
        <v>1115</v>
      </c>
      <c r="C301" s="26" t="s">
        <v>1157</v>
      </c>
      <c r="D301" s="26" t="s">
        <v>17</v>
      </c>
      <c r="E301" s="24"/>
    </row>
    <row r="302" spans="1:5" ht="20.100000000000001" customHeight="1">
      <c r="A302" s="22">
        <v>299</v>
      </c>
      <c r="B302" s="26" t="s">
        <v>1115</v>
      </c>
      <c r="C302" s="26" t="s">
        <v>1158</v>
      </c>
      <c r="D302" s="26" t="s">
        <v>17</v>
      </c>
      <c r="E302" s="24"/>
    </row>
    <row r="303" spans="1:5" ht="20.100000000000001" customHeight="1">
      <c r="A303" s="22">
        <v>300</v>
      </c>
      <c r="B303" s="26" t="s">
        <v>1115</v>
      </c>
      <c r="C303" s="26" t="s">
        <v>1159</v>
      </c>
      <c r="D303" s="26" t="s">
        <v>17</v>
      </c>
      <c r="E303" s="24"/>
    </row>
    <row r="304" spans="1:5" ht="20.100000000000001" customHeight="1">
      <c r="A304" s="22">
        <v>301</v>
      </c>
      <c r="B304" s="26" t="s">
        <v>1115</v>
      </c>
      <c r="C304" s="26" t="s">
        <v>1160</v>
      </c>
      <c r="D304" s="26" t="s">
        <v>17</v>
      </c>
      <c r="E304" s="24"/>
    </row>
    <row r="305" spans="1:5" ht="20.100000000000001" customHeight="1">
      <c r="A305" s="22">
        <v>302</v>
      </c>
      <c r="B305" s="26" t="s">
        <v>1115</v>
      </c>
      <c r="C305" s="26" t="s">
        <v>1161</v>
      </c>
      <c r="D305" s="26" t="s">
        <v>17</v>
      </c>
      <c r="E305" s="24"/>
    </row>
    <row r="306" spans="1:5" ht="20.100000000000001" customHeight="1">
      <c r="A306" s="22">
        <v>303</v>
      </c>
      <c r="B306" s="26" t="s">
        <v>1115</v>
      </c>
      <c r="C306" s="26" t="s">
        <v>1162</v>
      </c>
      <c r="D306" s="26" t="s">
        <v>17</v>
      </c>
      <c r="E306" s="24"/>
    </row>
    <row r="307" spans="1:5" ht="20.100000000000001" customHeight="1">
      <c r="A307" s="22">
        <v>304</v>
      </c>
      <c r="B307" s="26" t="s">
        <v>1115</v>
      </c>
      <c r="C307" s="26" t="s">
        <v>1163</v>
      </c>
      <c r="D307" s="26" t="s">
        <v>17</v>
      </c>
      <c r="E307" s="24"/>
    </row>
    <row r="308" spans="1:5" ht="20.100000000000001" customHeight="1">
      <c r="A308" s="22">
        <v>305</v>
      </c>
      <c r="B308" s="26" t="s">
        <v>1115</v>
      </c>
      <c r="C308" s="26" t="s">
        <v>1164</v>
      </c>
      <c r="D308" s="26" t="s">
        <v>17</v>
      </c>
      <c r="E308" s="24"/>
    </row>
    <row r="309" spans="1:5" ht="20.100000000000001" customHeight="1">
      <c r="A309" s="22">
        <v>306</v>
      </c>
      <c r="B309" s="26" t="s">
        <v>1115</v>
      </c>
      <c r="C309" s="26" t="s">
        <v>1165</v>
      </c>
      <c r="D309" s="26" t="s">
        <v>17</v>
      </c>
      <c r="E309" s="24"/>
    </row>
    <row r="310" spans="1:5" ht="20.100000000000001" customHeight="1">
      <c r="A310" s="22">
        <v>307</v>
      </c>
      <c r="B310" s="26" t="s">
        <v>1115</v>
      </c>
      <c r="C310" s="26" t="s">
        <v>1166</v>
      </c>
      <c r="D310" s="26" t="s">
        <v>17</v>
      </c>
      <c r="E310" s="24"/>
    </row>
    <row r="311" spans="1:5" ht="20.100000000000001" customHeight="1">
      <c r="A311" s="22">
        <v>308</v>
      </c>
      <c r="B311" s="26" t="s">
        <v>1115</v>
      </c>
      <c r="C311" s="26" t="s">
        <v>1167</v>
      </c>
      <c r="D311" s="26" t="s">
        <v>17</v>
      </c>
      <c r="E311" s="24"/>
    </row>
    <row r="312" spans="1:5" ht="20.100000000000001" customHeight="1">
      <c r="A312" s="22">
        <v>309</v>
      </c>
      <c r="B312" s="26" t="s">
        <v>1115</v>
      </c>
      <c r="C312" s="26" t="s">
        <v>1168</v>
      </c>
      <c r="D312" s="26" t="s">
        <v>17</v>
      </c>
      <c r="E312" s="24"/>
    </row>
    <row r="313" spans="1:5" ht="20.100000000000001" customHeight="1">
      <c r="A313" s="22">
        <v>310</v>
      </c>
      <c r="B313" s="26" t="s">
        <v>1115</v>
      </c>
      <c r="C313" s="26" t="s">
        <v>1169</v>
      </c>
      <c r="D313" s="26" t="s">
        <v>17</v>
      </c>
      <c r="E313" s="24"/>
    </row>
    <row r="314" spans="1:5" ht="20.100000000000001" customHeight="1">
      <c r="A314" s="22">
        <v>311</v>
      </c>
      <c r="B314" s="26" t="s">
        <v>1115</v>
      </c>
      <c r="C314" s="26" t="s">
        <v>1170</v>
      </c>
      <c r="D314" s="26" t="s">
        <v>17</v>
      </c>
      <c r="E314" s="24"/>
    </row>
    <row r="315" spans="1:5" ht="20.100000000000001" customHeight="1">
      <c r="A315" s="22">
        <v>312</v>
      </c>
      <c r="B315" s="26" t="s">
        <v>1115</v>
      </c>
      <c r="C315" s="26" t="s">
        <v>1171</v>
      </c>
      <c r="D315" s="26" t="s">
        <v>17</v>
      </c>
      <c r="E315" s="24"/>
    </row>
    <row r="316" spans="1:5" ht="20.100000000000001" customHeight="1">
      <c r="A316" s="22">
        <v>313</v>
      </c>
      <c r="B316" s="26" t="s">
        <v>1115</v>
      </c>
      <c r="C316" s="26" t="s">
        <v>1172</v>
      </c>
      <c r="D316" s="26" t="s">
        <v>17</v>
      </c>
      <c r="E316" s="24"/>
    </row>
    <row r="317" spans="1:5" ht="20.100000000000001" customHeight="1">
      <c r="A317" s="22">
        <v>314</v>
      </c>
      <c r="B317" s="26" t="s">
        <v>1115</v>
      </c>
      <c r="C317" s="26" t="s">
        <v>1173</v>
      </c>
      <c r="D317" s="26" t="s">
        <v>17</v>
      </c>
      <c r="E317" s="24"/>
    </row>
    <row r="318" spans="1:5" ht="20.100000000000001" customHeight="1">
      <c r="A318" s="22">
        <v>315</v>
      </c>
      <c r="B318" s="26" t="s">
        <v>1115</v>
      </c>
      <c r="C318" s="26" t="s">
        <v>1174</v>
      </c>
      <c r="D318" s="26" t="s">
        <v>17</v>
      </c>
      <c r="E318" s="24"/>
    </row>
    <row r="319" spans="1:5" ht="20.100000000000001" customHeight="1">
      <c r="A319" s="22">
        <v>316</v>
      </c>
      <c r="B319" s="26" t="s">
        <v>1115</v>
      </c>
      <c r="C319" s="26" t="s">
        <v>1175</v>
      </c>
      <c r="D319" s="26" t="s">
        <v>17</v>
      </c>
      <c r="E319" s="24"/>
    </row>
    <row r="320" spans="1:5" ht="20.100000000000001" customHeight="1">
      <c r="A320" s="22">
        <v>317</v>
      </c>
      <c r="B320" s="26" t="s">
        <v>1115</v>
      </c>
      <c r="C320" s="26" t="s">
        <v>1176</v>
      </c>
      <c r="D320" s="26" t="s">
        <v>17</v>
      </c>
      <c r="E320" s="24"/>
    </row>
    <row r="321" spans="1:5" ht="20.100000000000001" customHeight="1">
      <c r="A321" s="22">
        <v>318</v>
      </c>
      <c r="B321" s="26" t="s">
        <v>1115</v>
      </c>
      <c r="C321" s="26" t="s">
        <v>1177</v>
      </c>
      <c r="D321" s="26" t="s">
        <v>17</v>
      </c>
      <c r="E321" s="24"/>
    </row>
    <row r="322" spans="1:5" ht="20.100000000000001" customHeight="1">
      <c r="A322" s="22">
        <v>319</v>
      </c>
      <c r="B322" s="26" t="s">
        <v>1115</v>
      </c>
      <c r="C322" s="26" t="s">
        <v>1178</v>
      </c>
      <c r="D322" s="26" t="s">
        <v>17</v>
      </c>
      <c r="E322" s="24"/>
    </row>
    <row r="323" spans="1:5" ht="20.100000000000001" customHeight="1">
      <c r="A323" s="22">
        <v>320</v>
      </c>
      <c r="B323" s="26" t="s">
        <v>1115</v>
      </c>
      <c r="C323" s="26" t="s">
        <v>1179</v>
      </c>
      <c r="D323" s="26" t="s">
        <v>17</v>
      </c>
      <c r="E323" s="24"/>
    </row>
    <row r="324" spans="1:5" ht="20.100000000000001" customHeight="1">
      <c r="A324" s="22">
        <v>321</v>
      </c>
      <c r="B324" s="26" t="s">
        <v>1115</v>
      </c>
      <c r="C324" s="26" t="s">
        <v>1180</v>
      </c>
      <c r="D324" s="26" t="s">
        <v>17</v>
      </c>
      <c r="E324" s="24"/>
    </row>
    <row r="325" spans="1:5" ht="20.100000000000001" customHeight="1">
      <c r="A325" s="22">
        <v>322</v>
      </c>
      <c r="B325" s="26" t="s">
        <v>1115</v>
      </c>
      <c r="C325" s="26" t="s">
        <v>1181</v>
      </c>
      <c r="D325" s="26" t="s">
        <v>17</v>
      </c>
      <c r="E325" s="24"/>
    </row>
    <row r="326" spans="1:5" ht="20.100000000000001" customHeight="1">
      <c r="A326" s="22">
        <v>323</v>
      </c>
      <c r="B326" s="26" t="s">
        <v>1115</v>
      </c>
      <c r="C326" s="26" t="s">
        <v>1182</v>
      </c>
      <c r="D326" s="26" t="s">
        <v>17</v>
      </c>
      <c r="E326" s="24"/>
    </row>
    <row r="327" spans="1:5" ht="20.100000000000001" customHeight="1">
      <c r="A327" s="22">
        <v>324</v>
      </c>
      <c r="B327" s="26" t="s">
        <v>1115</v>
      </c>
      <c r="C327" s="26" t="s">
        <v>1183</v>
      </c>
      <c r="D327" s="26" t="s">
        <v>17</v>
      </c>
      <c r="E327" s="24"/>
    </row>
    <row r="328" spans="1:5" ht="20.100000000000001" customHeight="1">
      <c r="A328" s="22">
        <v>325</v>
      </c>
      <c r="B328" s="26" t="s">
        <v>1115</v>
      </c>
      <c r="C328" s="26" t="s">
        <v>1184</v>
      </c>
      <c r="D328" s="26" t="s">
        <v>17</v>
      </c>
      <c r="E328" s="24"/>
    </row>
    <row r="329" spans="1:5" ht="20.100000000000001" customHeight="1">
      <c r="A329" s="22">
        <v>326</v>
      </c>
      <c r="B329" s="26" t="s">
        <v>1115</v>
      </c>
      <c r="C329" s="26" t="s">
        <v>1185</v>
      </c>
      <c r="D329" s="26" t="s">
        <v>17</v>
      </c>
      <c r="E329" s="24"/>
    </row>
    <row r="330" spans="1:5" ht="20.100000000000001" customHeight="1">
      <c r="A330" s="22">
        <v>327</v>
      </c>
      <c r="B330" s="26" t="s">
        <v>1115</v>
      </c>
      <c r="C330" s="26" t="s">
        <v>1186</v>
      </c>
      <c r="D330" s="26" t="s">
        <v>17</v>
      </c>
      <c r="E330" s="24"/>
    </row>
    <row r="331" spans="1:5" ht="20.100000000000001" customHeight="1">
      <c r="A331" s="22">
        <v>328</v>
      </c>
      <c r="B331" s="26" t="s">
        <v>1115</v>
      </c>
      <c r="C331" s="26" t="s">
        <v>1187</v>
      </c>
      <c r="D331" s="26" t="s">
        <v>17</v>
      </c>
      <c r="E331" s="24"/>
    </row>
    <row r="332" spans="1:5" ht="20.100000000000001" customHeight="1">
      <c r="A332" s="22">
        <v>329</v>
      </c>
      <c r="B332" s="26" t="s">
        <v>1115</v>
      </c>
      <c r="C332" s="26" t="s">
        <v>1188</v>
      </c>
      <c r="D332" s="26" t="s">
        <v>17</v>
      </c>
      <c r="E332" s="24"/>
    </row>
    <row r="333" spans="1:5" ht="20.100000000000001" customHeight="1">
      <c r="A333" s="22">
        <v>330</v>
      </c>
      <c r="B333" s="26" t="s">
        <v>1115</v>
      </c>
      <c r="C333" s="27" t="s">
        <v>1189</v>
      </c>
      <c r="D333" s="27" t="s">
        <v>17</v>
      </c>
      <c r="E333" s="24"/>
    </row>
    <row r="334" spans="1:5" ht="20.100000000000001" customHeight="1">
      <c r="A334" s="22">
        <v>331</v>
      </c>
      <c r="B334" s="26" t="s">
        <v>1115</v>
      </c>
      <c r="C334" s="27" t="s">
        <v>1190</v>
      </c>
      <c r="D334" s="27" t="s">
        <v>17</v>
      </c>
      <c r="E334" s="24"/>
    </row>
    <row r="335" spans="1:5" ht="20.100000000000001" customHeight="1">
      <c r="A335" s="22">
        <v>332</v>
      </c>
      <c r="B335" s="26" t="s">
        <v>1115</v>
      </c>
      <c r="C335" s="26" t="s">
        <v>1191</v>
      </c>
      <c r="D335" s="26" t="s">
        <v>17</v>
      </c>
      <c r="E335" s="24"/>
    </row>
    <row r="336" spans="1:5" ht="20.100000000000001" customHeight="1">
      <c r="A336" s="22">
        <v>333</v>
      </c>
      <c r="B336" s="26" t="s">
        <v>1115</v>
      </c>
      <c r="C336" s="26" t="s">
        <v>1192</v>
      </c>
      <c r="D336" s="26" t="s">
        <v>17</v>
      </c>
      <c r="E336" s="24"/>
    </row>
    <row r="337" spans="1:5" ht="20.100000000000001" customHeight="1">
      <c r="A337" s="22">
        <v>334</v>
      </c>
      <c r="B337" s="26" t="s">
        <v>1115</v>
      </c>
      <c r="C337" s="26" t="s">
        <v>1193</v>
      </c>
      <c r="D337" s="26" t="s">
        <v>17</v>
      </c>
      <c r="E337" s="24"/>
    </row>
    <row r="338" spans="1:5" ht="20.100000000000001" customHeight="1">
      <c r="A338" s="22">
        <v>335</v>
      </c>
      <c r="B338" s="26" t="s">
        <v>1115</v>
      </c>
      <c r="C338" s="26" t="s">
        <v>1194</v>
      </c>
      <c r="D338" s="26" t="s">
        <v>17</v>
      </c>
      <c r="E338" s="24"/>
    </row>
    <row r="339" spans="1:5" ht="20.100000000000001" customHeight="1">
      <c r="A339" s="22">
        <v>336</v>
      </c>
      <c r="B339" s="26" t="s">
        <v>1115</v>
      </c>
      <c r="C339" s="26" t="s">
        <v>1195</v>
      </c>
      <c r="D339" s="26" t="s">
        <v>17</v>
      </c>
      <c r="E339" s="24"/>
    </row>
    <row r="340" spans="1:5" ht="20.100000000000001" customHeight="1">
      <c r="A340" s="22">
        <v>337</v>
      </c>
      <c r="B340" s="26" t="s">
        <v>1115</v>
      </c>
      <c r="C340" s="27" t="s">
        <v>1196</v>
      </c>
      <c r="D340" s="27" t="s">
        <v>1197</v>
      </c>
      <c r="E340" s="24"/>
    </row>
    <row r="341" spans="1:5" ht="20.100000000000001" customHeight="1">
      <c r="A341" s="22">
        <v>338</v>
      </c>
      <c r="B341" s="26" t="s">
        <v>1115</v>
      </c>
      <c r="C341" s="27" t="s">
        <v>1198</v>
      </c>
      <c r="D341" s="27" t="s">
        <v>17</v>
      </c>
      <c r="E341" s="24"/>
    </row>
    <row r="342" spans="1:5" ht="20.100000000000001" customHeight="1">
      <c r="A342" s="22">
        <v>339</v>
      </c>
      <c r="B342" s="26" t="s">
        <v>1115</v>
      </c>
      <c r="C342" s="27" t="s">
        <v>1199</v>
      </c>
      <c r="D342" s="27" t="s">
        <v>17</v>
      </c>
      <c r="E342" s="24"/>
    </row>
    <row r="343" spans="1:5" ht="20.100000000000001" customHeight="1">
      <c r="A343" s="22">
        <v>340</v>
      </c>
      <c r="B343" s="26" t="s">
        <v>1115</v>
      </c>
      <c r="C343" s="27" t="s">
        <v>1200</v>
      </c>
      <c r="D343" s="27" t="s">
        <v>17</v>
      </c>
      <c r="E343" s="24"/>
    </row>
    <row r="344" spans="1:5" ht="20.100000000000001" customHeight="1">
      <c r="A344" s="22">
        <v>341</v>
      </c>
      <c r="B344" s="26" t="s">
        <v>1115</v>
      </c>
      <c r="C344" s="27" t="s">
        <v>1201</v>
      </c>
      <c r="D344" s="27" t="s">
        <v>17</v>
      </c>
      <c r="E344" s="24"/>
    </row>
    <row r="345" spans="1:5" ht="20.100000000000001" customHeight="1">
      <c r="A345" s="22">
        <v>342</v>
      </c>
      <c r="B345" s="26" t="s">
        <v>1115</v>
      </c>
      <c r="C345" s="27" t="s">
        <v>1202</v>
      </c>
      <c r="D345" s="27" t="s">
        <v>17</v>
      </c>
      <c r="E345" s="24"/>
    </row>
    <row r="346" spans="1:5" ht="20.100000000000001" customHeight="1">
      <c r="A346" s="22">
        <v>343</v>
      </c>
      <c r="B346" s="26" t="s">
        <v>1203</v>
      </c>
      <c r="C346" s="26" t="s">
        <v>1204</v>
      </c>
      <c r="D346" s="35" t="s">
        <v>17</v>
      </c>
      <c r="E346" s="24"/>
    </row>
    <row r="347" spans="1:5" ht="20.100000000000001" customHeight="1">
      <c r="A347" s="22">
        <v>344</v>
      </c>
      <c r="B347" s="26" t="s">
        <v>1203</v>
      </c>
      <c r="C347" s="26" t="s">
        <v>1205</v>
      </c>
      <c r="D347" s="35" t="s">
        <v>8</v>
      </c>
      <c r="E347" s="24"/>
    </row>
    <row r="348" spans="1:5" ht="20.100000000000001" customHeight="1">
      <c r="A348" s="22">
        <v>345</v>
      </c>
      <c r="B348" s="26" t="s">
        <v>1203</v>
      </c>
      <c r="C348" s="26" t="s">
        <v>1206</v>
      </c>
      <c r="D348" s="35" t="s">
        <v>17</v>
      </c>
      <c r="E348" s="24"/>
    </row>
    <row r="349" spans="1:5" ht="20.100000000000001" customHeight="1">
      <c r="A349" s="22">
        <v>346</v>
      </c>
      <c r="B349" s="26" t="s">
        <v>1203</v>
      </c>
      <c r="C349" s="26" t="s">
        <v>513</v>
      </c>
      <c r="D349" s="35" t="s">
        <v>8</v>
      </c>
      <c r="E349" s="24"/>
    </row>
    <row r="350" spans="1:5" ht="20.100000000000001" customHeight="1">
      <c r="A350" s="22">
        <v>347</v>
      </c>
      <c r="B350" s="26" t="s">
        <v>1203</v>
      </c>
      <c r="C350" s="26" t="s">
        <v>1207</v>
      </c>
      <c r="D350" s="35" t="s">
        <v>8</v>
      </c>
      <c r="E350" s="24"/>
    </row>
    <row r="351" spans="1:5" ht="20.100000000000001" customHeight="1">
      <c r="A351" s="22">
        <v>348</v>
      </c>
      <c r="B351" s="26" t="s">
        <v>1203</v>
      </c>
      <c r="C351" s="26" t="s">
        <v>75</v>
      </c>
      <c r="D351" s="35" t="s">
        <v>17</v>
      </c>
      <c r="E351" s="24"/>
    </row>
    <row r="352" spans="1:5" ht="20.100000000000001" customHeight="1">
      <c r="A352" s="22">
        <v>349</v>
      </c>
      <c r="B352" s="26" t="s">
        <v>1203</v>
      </c>
      <c r="C352" s="26" t="s">
        <v>1208</v>
      </c>
      <c r="D352" s="35" t="s">
        <v>8</v>
      </c>
      <c r="E352" s="24"/>
    </row>
    <row r="353" spans="1:5" ht="20.100000000000001" customHeight="1">
      <c r="A353" s="22">
        <v>350</v>
      </c>
      <c r="B353" s="26" t="s">
        <v>1203</v>
      </c>
      <c r="C353" s="26" t="s">
        <v>1209</v>
      </c>
      <c r="D353" s="35" t="s">
        <v>17</v>
      </c>
      <c r="E353" s="24"/>
    </row>
    <row r="354" spans="1:5" ht="20.100000000000001" customHeight="1">
      <c r="A354" s="22">
        <v>351</v>
      </c>
      <c r="B354" s="26" t="s">
        <v>1203</v>
      </c>
      <c r="C354" s="26" t="s">
        <v>1210</v>
      </c>
      <c r="D354" s="35" t="s">
        <v>8</v>
      </c>
      <c r="E354" s="24"/>
    </row>
    <row r="355" spans="1:5" ht="20.100000000000001" customHeight="1">
      <c r="A355" s="22">
        <v>352</v>
      </c>
      <c r="B355" s="26" t="s">
        <v>1203</v>
      </c>
      <c r="C355" s="26" t="s">
        <v>1211</v>
      </c>
      <c r="D355" s="35" t="s">
        <v>17</v>
      </c>
      <c r="E355" s="24"/>
    </row>
    <row r="356" spans="1:5" ht="20.100000000000001" customHeight="1">
      <c r="A356" s="22">
        <v>353</v>
      </c>
      <c r="B356" s="26" t="s">
        <v>1203</v>
      </c>
      <c r="C356" s="28" t="s">
        <v>1212</v>
      </c>
      <c r="D356" s="35" t="s">
        <v>17</v>
      </c>
      <c r="E356" s="24"/>
    </row>
    <row r="357" spans="1:5" ht="20.100000000000001" customHeight="1">
      <c r="A357" s="22">
        <v>354</v>
      </c>
      <c r="B357" s="26" t="s">
        <v>1203</v>
      </c>
      <c r="C357" s="28" t="s">
        <v>594</v>
      </c>
      <c r="D357" s="35" t="s">
        <v>17</v>
      </c>
      <c r="E357" s="24"/>
    </row>
    <row r="358" spans="1:5" ht="20.100000000000001" customHeight="1">
      <c r="A358" s="22">
        <v>355</v>
      </c>
      <c r="B358" s="26" t="s">
        <v>1203</v>
      </c>
      <c r="C358" s="26" t="s">
        <v>1213</v>
      </c>
      <c r="D358" s="35" t="s">
        <v>17</v>
      </c>
      <c r="E358" s="24"/>
    </row>
    <row r="359" spans="1:5" ht="20.100000000000001" customHeight="1">
      <c r="A359" s="22">
        <v>356</v>
      </c>
      <c r="B359" s="26" t="s">
        <v>1203</v>
      </c>
      <c r="C359" s="26" t="s">
        <v>1214</v>
      </c>
      <c r="D359" s="35" t="s">
        <v>17</v>
      </c>
      <c r="E359" s="24"/>
    </row>
    <row r="360" spans="1:5" ht="20.100000000000001" customHeight="1">
      <c r="A360" s="22">
        <v>357</v>
      </c>
      <c r="B360" s="26" t="s">
        <v>1203</v>
      </c>
      <c r="C360" s="26" t="s">
        <v>1215</v>
      </c>
      <c r="D360" s="35" t="s">
        <v>17</v>
      </c>
      <c r="E360" s="24"/>
    </row>
    <row r="361" spans="1:5" ht="20.100000000000001" customHeight="1">
      <c r="A361" s="22">
        <v>358</v>
      </c>
      <c r="B361" s="26" t="s">
        <v>1203</v>
      </c>
      <c r="C361" s="26" t="s">
        <v>1216</v>
      </c>
      <c r="D361" s="35" t="s">
        <v>8</v>
      </c>
      <c r="E361" s="24"/>
    </row>
    <row r="362" spans="1:5" ht="20.100000000000001" customHeight="1">
      <c r="A362" s="22">
        <v>359</v>
      </c>
      <c r="B362" s="26" t="s">
        <v>1203</v>
      </c>
      <c r="C362" s="26" t="s">
        <v>1217</v>
      </c>
      <c r="D362" s="35" t="s">
        <v>8</v>
      </c>
      <c r="E362" s="24"/>
    </row>
    <row r="363" spans="1:5" ht="20.100000000000001" customHeight="1">
      <c r="A363" s="22">
        <v>360</v>
      </c>
      <c r="B363" s="26" t="s">
        <v>1203</v>
      </c>
      <c r="C363" s="26" t="s">
        <v>1218</v>
      </c>
      <c r="D363" s="35" t="s">
        <v>17</v>
      </c>
      <c r="E363" s="24"/>
    </row>
    <row r="364" spans="1:5" ht="20.100000000000001" customHeight="1">
      <c r="A364" s="22">
        <v>361</v>
      </c>
      <c r="B364" s="26" t="s">
        <v>1203</v>
      </c>
      <c r="C364" s="26" t="s">
        <v>1219</v>
      </c>
      <c r="D364" s="35" t="s">
        <v>17</v>
      </c>
      <c r="E364" s="24"/>
    </row>
    <row r="365" spans="1:5" ht="20.100000000000001" customHeight="1">
      <c r="A365" s="22">
        <v>362</v>
      </c>
      <c r="B365" s="26" t="s">
        <v>1203</v>
      </c>
      <c r="C365" s="26" t="s">
        <v>87</v>
      </c>
      <c r="D365" s="35" t="s">
        <v>17</v>
      </c>
      <c r="E365" s="24"/>
    </row>
    <row r="366" spans="1:5" ht="20.100000000000001" customHeight="1">
      <c r="A366" s="22">
        <v>363</v>
      </c>
      <c r="B366" s="26" t="s">
        <v>1203</v>
      </c>
      <c r="C366" s="26" t="s">
        <v>1220</v>
      </c>
      <c r="D366" s="35" t="s">
        <v>17</v>
      </c>
      <c r="E366" s="24"/>
    </row>
    <row r="367" spans="1:5" ht="20.100000000000001" customHeight="1">
      <c r="A367" s="22">
        <v>364</v>
      </c>
      <c r="B367" s="26" t="s">
        <v>1203</v>
      </c>
      <c r="C367" s="26" t="s">
        <v>1221</v>
      </c>
      <c r="D367" s="35" t="s">
        <v>17</v>
      </c>
      <c r="E367" s="24"/>
    </row>
    <row r="368" spans="1:5" ht="20.100000000000001" customHeight="1">
      <c r="A368" s="22">
        <v>365</v>
      </c>
      <c r="B368" s="26" t="s">
        <v>1203</v>
      </c>
      <c r="C368" s="26" t="s">
        <v>1222</v>
      </c>
      <c r="D368" s="35" t="s">
        <v>17</v>
      </c>
      <c r="E368" s="24"/>
    </row>
    <row r="369" spans="1:5" ht="20.100000000000001" customHeight="1">
      <c r="A369" s="22">
        <v>366</v>
      </c>
      <c r="B369" s="26" t="s">
        <v>1203</v>
      </c>
      <c r="C369" s="26" t="s">
        <v>1223</v>
      </c>
      <c r="D369" s="35" t="s">
        <v>17</v>
      </c>
      <c r="E369" s="24"/>
    </row>
    <row r="370" spans="1:5" ht="20.100000000000001" customHeight="1">
      <c r="A370" s="22">
        <v>367</v>
      </c>
      <c r="B370" s="26" t="s">
        <v>1203</v>
      </c>
      <c r="C370" s="26" t="s">
        <v>1224</v>
      </c>
      <c r="D370" s="35" t="s">
        <v>17</v>
      </c>
      <c r="E370" s="24"/>
    </row>
    <row r="371" spans="1:5" ht="20.100000000000001" customHeight="1">
      <c r="A371" s="22">
        <v>368</v>
      </c>
      <c r="B371" s="26" t="s">
        <v>1203</v>
      </c>
      <c r="C371" s="26" t="s">
        <v>1225</v>
      </c>
      <c r="D371" s="35" t="s">
        <v>17</v>
      </c>
      <c r="E371" s="24"/>
    </row>
    <row r="372" spans="1:5" ht="20.100000000000001" customHeight="1">
      <c r="A372" s="22">
        <v>369</v>
      </c>
      <c r="B372" s="26" t="s">
        <v>1203</v>
      </c>
      <c r="C372" s="26" t="s">
        <v>1226</v>
      </c>
      <c r="D372" s="35" t="s">
        <v>17</v>
      </c>
      <c r="E372" s="24"/>
    </row>
    <row r="373" spans="1:5" ht="20.100000000000001" customHeight="1">
      <c r="A373" s="22">
        <v>370</v>
      </c>
      <c r="B373" s="26" t="s">
        <v>1203</v>
      </c>
      <c r="C373" s="26" t="s">
        <v>1227</v>
      </c>
      <c r="D373" s="35" t="s">
        <v>17</v>
      </c>
      <c r="E373" s="24"/>
    </row>
    <row r="374" spans="1:5" ht="20.100000000000001" customHeight="1">
      <c r="A374" s="22">
        <v>371</v>
      </c>
      <c r="B374" s="26" t="s">
        <v>1203</v>
      </c>
      <c r="C374" s="26" t="s">
        <v>1228</v>
      </c>
      <c r="D374" s="35" t="s">
        <v>8</v>
      </c>
      <c r="E374" s="24"/>
    </row>
    <row r="375" spans="1:5" ht="20.100000000000001" customHeight="1">
      <c r="A375" s="22">
        <v>372</v>
      </c>
      <c r="B375" s="26" t="s">
        <v>1203</v>
      </c>
      <c r="C375" s="26" t="s">
        <v>1229</v>
      </c>
      <c r="D375" s="35" t="s">
        <v>8</v>
      </c>
      <c r="E375" s="24"/>
    </row>
    <row r="376" spans="1:5" ht="20.100000000000001" customHeight="1">
      <c r="A376" s="22">
        <v>373</v>
      </c>
      <c r="B376" s="26" t="s">
        <v>1203</v>
      </c>
      <c r="C376" s="26" t="s">
        <v>1230</v>
      </c>
      <c r="D376" s="35" t="s">
        <v>8</v>
      </c>
      <c r="E376" s="24"/>
    </row>
    <row r="377" spans="1:5" ht="20.100000000000001" customHeight="1">
      <c r="A377" s="22">
        <v>374</v>
      </c>
      <c r="B377" s="26" t="s">
        <v>1203</v>
      </c>
      <c r="C377" s="26" t="s">
        <v>1231</v>
      </c>
      <c r="D377" s="35" t="s">
        <v>17</v>
      </c>
      <c r="E377" s="24"/>
    </row>
    <row r="378" spans="1:5" ht="20.100000000000001" customHeight="1">
      <c r="A378" s="22">
        <v>375</v>
      </c>
      <c r="B378" s="26" t="s">
        <v>1203</v>
      </c>
      <c r="C378" s="26" t="s">
        <v>1232</v>
      </c>
      <c r="D378" s="35" t="s">
        <v>17</v>
      </c>
      <c r="E378" s="24"/>
    </row>
    <row r="379" spans="1:5" ht="20.100000000000001" customHeight="1">
      <c r="A379" s="22">
        <v>376</v>
      </c>
      <c r="B379" s="26" t="s">
        <v>1203</v>
      </c>
      <c r="C379" s="26" t="s">
        <v>1233</v>
      </c>
      <c r="D379" s="35" t="s">
        <v>17</v>
      </c>
      <c r="E379" s="24"/>
    </row>
    <row r="380" spans="1:5" ht="20.100000000000001" customHeight="1">
      <c r="A380" s="22">
        <v>377</v>
      </c>
      <c r="B380" s="26" t="s">
        <v>1203</v>
      </c>
      <c r="C380" s="26" t="s">
        <v>1234</v>
      </c>
      <c r="D380" s="35" t="s">
        <v>17</v>
      </c>
      <c r="E380" s="24"/>
    </row>
    <row r="381" spans="1:5" ht="20.100000000000001" customHeight="1">
      <c r="A381" s="22">
        <v>378</v>
      </c>
      <c r="B381" s="26" t="s">
        <v>1203</v>
      </c>
      <c r="C381" s="26" t="s">
        <v>1235</v>
      </c>
      <c r="D381" s="35" t="s">
        <v>8</v>
      </c>
      <c r="E381" s="24"/>
    </row>
    <row r="382" spans="1:5" ht="20.100000000000001" customHeight="1">
      <c r="A382" s="22">
        <v>379</v>
      </c>
      <c r="B382" s="26" t="s">
        <v>1203</v>
      </c>
      <c r="C382" s="26" t="s">
        <v>1236</v>
      </c>
      <c r="D382" s="35" t="s">
        <v>17</v>
      </c>
      <c r="E382" s="24"/>
    </row>
    <row r="383" spans="1:5" ht="20.100000000000001" customHeight="1">
      <c r="A383" s="22">
        <v>380</v>
      </c>
      <c r="B383" s="26" t="s">
        <v>1203</v>
      </c>
      <c r="C383" s="26" t="s">
        <v>1237</v>
      </c>
      <c r="D383" s="35" t="s">
        <v>8</v>
      </c>
      <c r="E383" s="24"/>
    </row>
    <row r="384" spans="1:5" ht="20.100000000000001" customHeight="1">
      <c r="A384" s="22">
        <v>381</v>
      </c>
      <c r="B384" s="26" t="s">
        <v>1203</v>
      </c>
      <c r="C384" s="26" t="s">
        <v>1238</v>
      </c>
      <c r="D384" s="35" t="s">
        <v>17</v>
      </c>
      <c r="E384" s="24"/>
    </row>
    <row r="385" spans="1:5" ht="20.100000000000001" customHeight="1">
      <c r="A385" s="22">
        <v>382</v>
      </c>
      <c r="B385" s="26" t="s">
        <v>1203</v>
      </c>
      <c r="C385" s="26" t="s">
        <v>1239</v>
      </c>
      <c r="D385" s="35" t="s">
        <v>17</v>
      </c>
      <c r="E385" s="24"/>
    </row>
    <row r="386" spans="1:5" ht="20.100000000000001" customHeight="1">
      <c r="A386" s="22">
        <v>383</v>
      </c>
      <c r="B386" s="26" t="s">
        <v>1203</v>
      </c>
      <c r="C386" s="26" t="s">
        <v>1240</v>
      </c>
      <c r="D386" s="35" t="s">
        <v>8</v>
      </c>
      <c r="E386" s="24"/>
    </row>
    <row r="387" spans="1:5" ht="20.100000000000001" customHeight="1">
      <c r="A387" s="22">
        <v>384</v>
      </c>
      <c r="B387" s="26" t="s">
        <v>1203</v>
      </c>
      <c r="C387" s="26" t="s">
        <v>1241</v>
      </c>
      <c r="D387" s="35" t="s">
        <v>17</v>
      </c>
      <c r="E387" s="24"/>
    </row>
    <row r="388" spans="1:5" ht="20.100000000000001" customHeight="1">
      <c r="A388" s="22">
        <v>385</v>
      </c>
      <c r="B388" s="26" t="s">
        <v>1203</v>
      </c>
      <c r="C388" s="26" t="s">
        <v>1242</v>
      </c>
      <c r="D388" s="35" t="s">
        <v>17</v>
      </c>
      <c r="E388" s="24"/>
    </row>
    <row r="389" spans="1:5" ht="20.100000000000001" customHeight="1">
      <c r="A389" s="22">
        <v>386</v>
      </c>
      <c r="B389" s="26" t="s">
        <v>1203</v>
      </c>
      <c r="C389" s="26" t="s">
        <v>1069</v>
      </c>
      <c r="D389" s="35" t="s">
        <v>8</v>
      </c>
      <c r="E389" s="24"/>
    </row>
    <row r="390" spans="1:5" ht="20.100000000000001" customHeight="1">
      <c r="A390" s="22">
        <v>387</v>
      </c>
      <c r="B390" s="26" t="s">
        <v>1203</v>
      </c>
      <c r="C390" s="26" t="s">
        <v>1243</v>
      </c>
      <c r="D390" s="35" t="s">
        <v>17</v>
      </c>
      <c r="E390" s="24"/>
    </row>
    <row r="391" spans="1:5" ht="20.100000000000001" customHeight="1">
      <c r="A391" s="22">
        <v>388</v>
      </c>
      <c r="B391" s="26" t="s">
        <v>1203</v>
      </c>
      <c r="C391" s="26" t="s">
        <v>1244</v>
      </c>
      <c r="D391" s="35" t="s">
        <v>17</v>
      </c>
      <c r="E391" s="24"/>
    </row>
    <row r="392" spans="1:5" ht="20.100000000000001" customHeight="1">
      <c r="A392" s="22">
        <v>389</v>
      </c>
      <c r="B392" s="26" t="s">
        <v>1203</v>
      </c>
      <c r="C392" s="26" t="s">
        <v>1245</v>
      </c>
      <c r="D392" s="35" t="s">
        <v>17</v>
      </c>
      <c r="E392" s="24"/>
    </row>
    <row r="393" spans="1:5" ht="20.100000000000001" customHeight="1">
      <c r="A393" s="22">
        <v>390</v>
      </c>
      <c r="B393" s="26" t="s">
        <v>1203</v>
      </c>
      <c r="C393" s="26" t="s">
        <v>1102</v>
      </c>
      <c r="D393" s="35" t="s">
        <v>17</v>
      </c>
      <c r="E393" s="24"/>
    </row>
    <row r="394" spans="1:5" ht="20.100000000000001" customHeight="1">
      <c r="A394" s="22">
        <v>391</v>
      </c>
      <c r="B394" s="26" t="s">
        <v>1203</v>
      </c>
      <c r="C394" s="26" t="s">
        <v>1246</v>
      </c>
      <c r="D394" s="35" t="s">
        <v>8</v>
      </c>
      <c r="E394" s="24"/>
    </row>
    <row r="395" spans="1:5" ht="20.100000000000001" customHeight="1">
      <c r="A395" s="22">
        <v>392</v>
      </c>
      <c r="B395" s="26" t="s">
        <v>1203</v>
      </c>
      <c r="C395" s="26" t="s">
        <v>1247</v>
      </c>
      <c r="D395" s="35" t="s">
        <v>17</v>
      </c>
      <c r="E395" s="24"/>
    </row>
    <row r="396" spans="1:5" ht="20.100000000000001" customHeight="1">
      <c r="A396" s="22">
        <v>393</v>
      </c>
      <c r="B396" s="26" t="s">
        <v>1203</v>
      </c>
      <c r="C396" s="26" t="s">
        <v>1248</v>
      </c>
      <c r="D396" s="35" t="s">
        <v>17</v>
      </c>
      <c r="E396" s="24"/>
    </row>
    <row r="397" spans="1:5" ht="20.100000000000001" customHeight="1">
      <c r="A397" s="22">
        <v>394</v>
      </c>
      <c r="B397" s="26" t="s">
        <v>1203</v>
      </c>
      <c r="C397" s="26" t="s">
        <v>1249</v>
      </c>
      <c r="D397" s="35" t="s">
        <v>17</v>
      </c>
      <c r="E397" s="24"/>
    </row>
    <row r="398" spans="1:5" ht="20.100000000000001" customHeight="1">
      <c r="A398" s="22">
        <v>395</v>
      </c>
      <c r="B398" s="26" t="s">
        <v>1203</v>
      </c>
      <c r="C398" s="26" t="s">
        <v>1250</v>
      </c>
      <c r="D398" s="35" t="s">
        <v>17</v>
      </c>
      <c r="E398" s="24"/>
    </row>
    <row r="399" spans="1:5" ht="20.100000000000001" customHeight="1">
      <c r="A399" s="22">
        <v>396</v>
      </c>
      <c r="B399" s="26" t="s">
        <v>1203</v>
      </c>
      <c r="C399" s="26" t="s">
        <v>1251</v>
      </c>
      <c r="D399" s="35" t="s">
        <v>8</v>
      </c>
      <c r="E399" s="24"/>
    </row>
    <row r="400" spans="1:5" ht="20.100000000000001" customHeight="1">
      <c r="A400" s="22">
        <v>397</v>
      </c>
      <c r="B400" s="26" t="s">
        <v>1203</v>
      </c>
      <c r="C400" s="26" t="s">
        <v>278</v>
      </c>
      <c r="D400" s="35" t="s">
        <v>17</v>
      </c>
      <c r="E400" s="24"/>
    </row>
    <row r="401" spans="1:5" ht="20.100000000000001" customHeight="1">
      <c r="A401" s="22">
        <v>398</v>
      </c>
      <c r="B401" s="26" t="s">
        <v>1203</v>
      </c>
      <c r="C401" s="26" t="s">
        <v>1252</v>
      </c>
      <c r="D401" s="35" t="s">
        <v>17</v>
      </c>
      <c r="E401" s="24"/>
    </row>
    <row r="402" spans="1:5" ht="20.100000000000001" customHeight="1">
      <c r="A402" s="22">
        <v>399</v>
      </c>
      <c r="B402" s="26" t="s">
        <v>1203</v>
      </c>
      <c r="C402" s="26" t="s">
        <v>1253</v>
      </c>
      <c r="D402" s="35" t="s">
        <v>17</v>
      </c>
      <c r="E402" s="24"/>
    </row>
    <row r="403" spans="1:5" ht="20.100000000000001" customHeight="1">
      <c r="A403" s="22">
        <v>400</v>
      </c>
      <c r="B403" s="26" t="s">
        <v>1203</v>
      </c>
      <c r="C403" s="26" t="s">
        <v>1254</v>
      </c>
      <c r="D403" s="35" t="s">
        <v>17</v>
      </c>
      <c r="E403" s="24"/>
    </row>
    <row r="404" spans="1:5" ht="20.100000000000001" customHeight="1">
      <c r="A404" s="22">
        <v>401</v>
      </c>
      <c r="B404" s="26" t="s">
        <v>1203</v>
      </c>
      <c r="C404" s="26" t="s">
        <v>1255</v>
      </c>
      <c r="D404" s="35" t="s">
        <v>17</v>
      </c>
      <c r="E404" s="24"/>
    </row>
    <row r="405" spans="1:5" ht="20.100000000000001" customHeight="1">
      <c r="A405" s="22">
        <v>402</v>
      </c>
      <c r="B405" s="26" t="s">
        <v>1203</v>
      </c>
      <c r="C405" s="26" t="s">
        <v>1256</v>
      </c>
      <c r="D405" s="35" t="s">
        <v>17</v>
      </c>
      <c r="E405" s="24"/>
    </row>
    <row r="406" spans="1:5" ht="20.100000000000001" customHeight="1">
      <c r="A406" s="22">
        <v>403</v>
      </c>
      <c r="B406" s="26" t="s">
        <v>1203</v>
      </c>
      <c r="C406" s="26" t="s">
        <v>1257</v>
      </c>
      <c r="D406" s="35" t="s">
        <v>8</v>
      </c>
      <c r="E406" s="24"/>
    </row>
    <row r="407" spans="1:5" ht="20.100000000000001" customHeight="1">
      <c r="A407" s="22">
        <v>404</v>
      </c>
      <c r="B407" s="26" t="s">
        <v>1203</v>
      </c>
      <c r="C407" s="26" t="s">
        <v>1258</v>
      </c>
      <c r="D407" s="36" t="s">
        <v>17</v>
      </c>
      <c r="E407" s="24"/>
    </row>
    <row r="408" spans="1:5" ht="20.100000000000001" customHeight="1">
      <c r="A408" s="22">
        <v>405</v>
      </c>
      <c r="B408" s="26" t="s">
        <v>1203</v>
      </c>
      <c r="C408" s="26" t="s">
        <v>1259</v>
      </c>
      <c r="D408" s="36" t="s">
        <v>17</v>
      </c>
      <c r="E408" s="24"/>
    </row>
    <row r="409" spans="1:5" ht="20.100000000000001" customHeight="1">
      <c r="A409" s="22">
        <v>406</v>
      </c>
      <c r="B409" s="26" t="s">
        <v>1203</v>
      </c>
      <c r="C409" s="28" t="s">
        <v>1260</v>
      </c>
      <c r="D409" s="36" t="s">
        <v>17</v>
      </c>
      <c r="E409" s="24"/>
    </row>
    <row r="410" spans="1:5" ht="20.100000000000001" customHeight="1">
      <c r="A410" s="22">
        <v>407</v>
      </c>
      <c r="B410" s="26" t="s">
        <v>1203</v>
      </c>
      <c r="C410" s="28" t="s">
        <v>1261</v>
      </c>
      <c r="D410" s="36" t="s">
        <v>17</v>
      </c>
      <c r="E410" s="24"/>
    </row>
    <row r="411" spans="1:5" ht="20.100000000000001" customHeight="1">
      <c r="A411" s="22">
        <v>408</v>
      </c>
      <c r="B411" s="26" t="s">
        <v>1203</v>
      </c>
      <c r="C411" s="28" t="s">
        <v>1262</v>
      </c>
      <c r="D411" s="36" t="s">
        <v>17</v>
      </c>
      <c r="E411" s="24"/>
    </row>
    <row r="412" spans="1:5" ht="20.100000000000001" customHeight="1">
      <c r="A412" s="22">
        <v>409</v>
      </c>
      <c r="B412" s="26" t="s">
        <v>1203</v>
      </c>
      <c r="C412" s="26" t="s">
        <v>1263</v>
      </c>
      <c r="D412" s="35" t="s">
        <v>17</v>
      </c>
      <c r="E412" s="24"/>
    </row>
    <row r="413" spans="1:5" ht="20.100000000000001" customHeight="1">
      <c r="A413" s="22">
        <v>410</v>
      </c>
      <c r="B413" s="26" t="s">
        <v>1203</v>
      </c>
      <c r="C413" s="26" t="s">
        <v>1264</v>
      </c>
      <c r="D413" s="35" t="s">
        <v>17</v>
      </c>
      <c r="E413" s="24"/>
    </row>
    <row r="414" spans="1:5" ht="20.100000000000001" customHeight="1">
      <c r="A414" s="22">
        <v>411</v>
      </c>
      <c r="B414" s="26" t="s">
        <v>1203</v>
      </c>
      <c r="C414" s="26" t="s">
        <v>1265</v>
      </c>
      <c r="D414" s="35" t="s">
        <v>17</v>
      </c>
      <c r="E414" s="24"/>
    </row>
    <row r="415" spans="1:5" ht="20.100000000000001" customHeight="1">
      <c r="A415" s="22">
        <v>412</v>
      </c>
      <c r="B415" s="26" t="s">
        <v>1203</v>
      </c>
      <c r="C415" s="26" t="s">
        <v>1266</v>
      </c>
      <c r="D415" s="35" t="s">
        <v>8</v>
      </c>
      <c r="E415" s="24"/>
    </row>
    <row r="416" spans="1:5" ht="20.100000000000001" customHeight="1">
      <c r="A416" s="22">
        <v>413</v>
      </c>
      <c r="B416" s="26" t="s">
        <v>1203</v>
      </c>
      <c r="C416" s="26" t="s">
        <v>1267</v>
      </c>
      <c r="D416" s="35" t="s">
        <v>17</v>
      </c>
      <c r="E416" s="24"/>
    </row>
    <row r="417" spans="1:5" ht="20.100000000000001" customHeight="1">
      <c r="A417" s="22">
        <v>414</v>
      </c>
      <c r="B417" s="26" t="s">
        <v>1203</v>
      </c>
      <c r="C417" s="26" t="s">
        <v>1268</v>
      </c>
      <c r="D417" s="35" t="s">
        <v>8</v>
      </c>
      <c r="E417" s="24"/>
    </row>
    <row r="418" spans="1:5" ht="20.100000000000001" customHeight="1">
      <c r="A418" s="22">
        <v>415</v>
      </c>
      <c r="B418" s="26" t="s">
        <v>1203</v>
      </c>
      <c r="C418" s="26" t="s">
        <v>1269</v>
      </c>
      <c r="D418" s="35" t="s">
        <v>17</v>
      </c>
      <c r="E418" s="24"/>
    </row>
    <row r="419" spans="1:5" ht="20.100000000000001" customHeight="1">
      <c r="A419" s="22">
        <v>416</v>
      </c>
      <c r="B419" s="26" t="s">
        <v>1203</v>
      </c>
      <c r="C419" s="26" t="s">
        <v>1270</v>
      </c>
      <c r="D419" s="35" t="s">
        <v>17</v>
      </c>
      <c r="E419" s="24"/>
    </row>
    <row r="420" spans="1:5" ht="20.100000000000001" customHeight="1">
      <c r="A420" s="22">
        <v>417</v>
      </c>
      <c r="B420" s="26" t="s">
        <v>1203</v>
      </c>
      <c r="C420" s="26" t="s">
        <v>1271</v>
      </c>
      <c r="D420" s="35" t="s">
        <v>17</v>
      </c>
      <c r="E420" s="24"/>
    </row>
    <row r="421" spans="1:5" ht="20.100000000000001" customHeight="1">
      <c r="A421" s="22">
        <v>418</v>
      </c>
      <c r="B421" s="26" t="s">
        <v>1203</v>
      </c>
      <c r="C421" s="26" t="s">
        <v>1272</v>
      </c>
      <c r="D421" s="35" t="s">
        <v>17</v>
      </c>
      <c r="E421" s="24"/>
    </row>
    <row r="422" spans="1:5" ht="20.100000000000001" customHeight="1">
      <c r="A422" s="22">
        <v>419</v>
      </c>
      <c r="B422" s="26" t="s">
        <v>1203</v>
      </c>
      <c r="C422" s="26" t="s">
        <v>1097</v>
      </c>
      <c r="D422" s="35" t="s">
        <v>8</v>
      </c>
      <c r="E422" s="24"/>
    </row>
    <row r="423" spans="1:5" ht="20.100000000000001" customHeight="1">
      <c r="A423" s="22">
        <v>420</v>
      </c>
      <c r="B423" s="26" t="s">
        <v>1203</v>
      </c>
      <c r="C423" s="26" t="s">
        <v>1273</v>
      </c>
      <c r="D423" s="35" t="s">
        <v>17</v>
      </c>
      <c r="E423" s="24"/>
    </row>
    <row r="424" spans="1:5" ht="20.100000000000001" customHeight="1">
      <c r="A424" s="22">
        <v>421</v>
      </c>
      <c r="B424" s="26" t="s">
        <v>1203</v>
      </c>
      <c r="C424" s="26" t="s">
        <v>1274</v>
      </c>
      <c r="D424" s="35" t="s">
        <v>17</v>
      </c>
      <c r="E424" s="24"/>
    </row>
    <row r="425" spans="1:5" ht="20.100000000000001" customHeight="1">
      <c r="A425" s="22">
        <v>422</v>
      </c>
      <c r="B425" s="26" t="s">
        <v>1203</v>
      </c>
      <c r="C425" s="26" t="s">
        <v>1275</v>
      </c>
      <c r="D425" s="35" t="s">
        <v>17</v>
      </c>
      <c r="E425" s="24"/>
    </row>
    <row r="426" spans="1:5" ht="20.100000000000001" customHeight="1">
      <c r="A426" s="22">
        <v>423</v>
      </c>
      <c r="B426" s="26" t="s">
        <v>1203</v>
      </c>
      <c r="C426" s="26" t="s">
        <v>1276</v>
      </c>
      <c r="D426" s="35" t="s">
        <v>17</v>
      </c>
      <c r="E426" s="24"/>
    </row>
    <row r="427" spans="1:5" ht="20.100000000000001" customHeight="1">
      <c r="A427" s="22">
        <v>424</v>
      </c>
      <c r="B427" s="26" t="s">
        <v>1203</v>
      </c>
      <c r="C427" s="26" t="s">
        <v>1277</v>
      </c>
      <c r="D427" s="35" t="s">
        <v>8</v>
      </c>
      <c r="E427" s="24"/>
    </row>
    <row r="428" spans="1:5" ht="20.100000000000001" customHeight="1">
      <c r="A428" s="22">
        <v>425</v>
      </c>
      <c r="B428" s="26" t="s">
        <v>1203</v>
      </c>
      <c r="C428" s="26" t="s">
        <v>1278</v>
      </c>
      <c r="D428" s="35" t="s">
        <v>17</v>
      </c>
      <c r="E428" s="24"/>
    </row>
    <row r="429" spans="1:5" ht="20.100000000000001" customHeight="1">
      <c r="A429" s="22">
        <v>426</v>
      </c>
      <c r="B429" s="26" t="s">
        <v>1203</v>
      </c>
      <c r="C429" s="26" t="s">
        <v>1279</v>
      </c>
      <c r="D429" s="35" t="s">
        <v>17</v>
      </c>
      <c r="E429" s="24"/>
    </row>
    <row r="430" spans="1:5" ht="20.100000000000001" customHeight="1">
      <c r="A430" s="22">
        <v>427</v>
      </c>
      <c r="B430" s="26" t="s">
        <v>1203</v>
      </c>
      <c r="C430" s="26" t="s">
        <v>1280</v>
      </c>
      <c r="D430" s="35" t="s">
        <v>17</v>
      </c>
      <c r="E430" s="24"/>
    </row>
    <row r="431" spans="1:5" ht="20.100000000000001" customHeight="1">
      <c r="A431" s="22">
        <v>428</v>
      </c>
      <c r="B431" s="26" t="s">
        <v>1203</v>
      </c>
      <c r="C431" s="26" t="s">
        <v>1281</v>
      </c>
      <c r="D431" s="35" t="s">
        <v>17</v>
      </c>
      <c r="E431" s="24"/>
    </row>
    <row r="432" spans="1:5" ht="20.100000000000001" customHeight="1">
      <c r="A432" s="22">
        <v>429</v>
      </c>
      <c r="B432" s="26" t="s">
        <v>1203</v>
      </c>
      <c r="C432" s="26" t="s">
        <v>1282</v>
      </c>
      <c r="D432" s="35" t="s">
        <v>8</v>
      </c>
      <c r="E432" s="24"/>
    </row>
    <row r="433" spans="1:5" ht="20.100000000000001" customHeight="1">
      <c r="A433" s="22">
        <v>430</v>
      </c>
      <c r="B433" s="26" t="s">
        <v>1203</v>
      </c>
      <c r="C433" s="26" t="s">
        <v>1283</v>
      </c>
      <c r="D433" s="35" t="s">
        <v>17</v>
      </c>
      <c r="E433" s="24"/>
    </row>
    <row r="434" spans="1:5" ht="20.100000000000001" customHeight="1">
      <c r="A434" s="22">
        <v>431</v>
      </c>
      <c r="B434" s="26" t="s">
        <v>1203</v>
      </c>
      <c r="C434" s="26" t="s">
        <v>1284</v>
      </c>
      <c r="D434" s="35" t="s">
        <v>8</v>
      </c>
      <c r="E434" s="24"/>
    </row>
    <row r="435" spans="1:5" ht="20.100000000000001" customHeight="1">
      <c r="A435" s="22">
        <v>432</v>
      </c>
      <c r="B435" s="26" t="s">
        <v>1203</v>
      </c>
      <c r="C435" s="26" t="s">
        <v>1285</v>
      </c>
      <c r="D435" s="37" t="s">
        <v>8</v>
      </c>
      <c r="E435" s="24"/>
    </row>
    <row r="436" spans="1:5" ht="20.100000000000001" customHeight="1">
      <c r="A436" s="22">
        <v>433</v>
      </c>
      <c r="B436" s="26" t="s">
        <v>1203</v>
      </c>
      <c r="C436" s="26" t="s">
        <v>1286</v>
      </c>
      <c r="D436" s="37" t="s">
        <v>17</v>
      </c>
      <c r="E436" s="24"/>
    </row>
    <row r="437" spans="1:5" ht="20.100000000000001" customHeight="1">
      <c r="A437" s="22">
        <v>434</v>
      </c>
      <c r="B437" s="26" t="s">
        <v>1203</v>
      </c>
      <c r="C437" s="26" t="s">
        <v>1287</v>
      </c>
      <c r="D437" s="37" t="s">
        <v>17</v>
      </c>
      <c r="E437" s="24"/>
    </row>
    <row r="438" spans="1:5" ht="20.100000000000001" customHeight="1">
      <c r="A438" s="22">
        <v>435</v>
      </c>
      <c r="B438" s="26" t="s">
        <v>1203</v>
      </c>
      <c r="C438" s="26" t="s">
        <v>1288</v>
      </c>
      <c r="D438" s="35" t="s">
        <v>17</v>
      </c>
      <c r="E438" s="24"/>
    </row>
    <row r="439" spans="1:5" ht="20.100000000000001" customHeight="1">
      <c r="A439" s="22">
        <v>436</v>
      </c>
      <c r="B439" s="26" t="s">
        <v>1203</v>
      </c>
      <c r="C439" s="26" t="s">
        <v>1289</v>
      </c>
      <c r="D439" s="35" t="s">
        <v>17</v>
      </c>
      <c r="E439" s="24"/>
    </row>
    <row r="440" spans="1:5" ht="20.100000000000001" customHeight="1">
      <c r="A440" s="22">
        <v>437</v>
      </c>
      <c r="B440" s="26" t="s">
        <v>1203</v>
      </c>
      <c r="C440" s="26" t="s">
        <v>1290</v>
      </c>
      <c r="D440" s="35" t="s">
        <v>8</v>
      </c>
      <c r="E440" s="24"/>
    </row>
    <row r="441" spans="1:5" ht="20.100000000000001" customHeight="1">
      <c r="A441" s="22">
        <v>438</v>
      </c>
      <c r="B441" s="26" t="s">
        <v>1203</v>
      </c>
      <c r="C441" s="26" t="s">
        <v>1291</v>
      </c>
      <c r="D441" s="35" t="s">
        <v>8</v>
      </c>
      <c r="E441" s="24"/>
    </row>
    <row r="442" spans="1:5" ht="20.100000000000001" customHeight="1">
      <c r="A442" s="22">
        <v>439</v>
      </c>
      <c r="B442" s="26" t="s">
        <v>1203</v>
      </c>
      <c r="C442" s="26" t="s">
        <v>1292</v>
      </c>
      <c r="D442" s="35" t="s">
        <v>17</v>
      </c>
      <c r="E442" s="24"/>
    </row>
    <row r="443" spans="1:5" ht="20.100000000000001" customHeight="1">
      <c r="A443" s="22">
        <v>440</v>
      </c>
      <c r="B443" s="26" t="s">
        <v>1203</v>
      </c>
      <c r="C443" s="26" t="s">
        <v>1293</v>
      </c>
      <c r="D443" s="35" t="s">
        <v>17</v>
      </c>
      <c r="E443" s="24"/>
    </row>
    <row r="444" spans="1:5" ht="20.100000000000001" customHeight="1">
      <c r="A444" s="22">
        <v>441</v>
      </c>
      <c r="B444" s="26" t="s">
        <v>1203</v>
      </c>
      <c r="C444" s="26" t="s">
        <v>1294</v>
      </c>
      <c r="D444" s="35" t="s">
        <v>8</v>
      </c>
      <c r="E444" s="24"/>
    </row>
    <row r="445" spans="1:5" ht="20.100000000000001" customHeight="1">
      <c r="A445" s="22">
        <v>442</v>
      </c>
      <c r="B445" s="26" t="s">
        <v>1203</v>
      </c>
      <c r="C445" s="26" t="s">
        <v>1295</v>
      </c>
      <c r="D445" s="35" t="s">
        <v>17</v>
      </c>
      <c r="E445" s="24"/>
    </row>
    <row r="446" spans="1:5" ht="20.100000000000001" customHeight="1">
      <c r="A446" s="22">
        <v>443</v>
      </c>
      <c r="B446" s="26" t="s">
        <v>1203</v>
      </c>
      <c r="C446" s="26" t="s">
        <v>1296</v>
      </c>
      <c r="D446" s="35" t="s">
        <v>17</v>
      </c>
      <c r="E446" s="24"/>
    </row>
    <row r="447" spans="1:5" ht="20.100000000000001" customHeight="1">
      <c r="A447" s="22">
        <v>444</v>
      </c>
      <c r="B447" s="26" t="s">
        <v>1203</v>
      </c>
      <c r="C447" s="28" t="s">
        <v>1297</v>
      </c>
      <c r="D447" s="36" t="s">
        <v>17</v>
      </c>
      <c r="E447" s="24"/>
    </row>
    <row r="448" spans="1:5" ht="20.100000000000001" customHeight="1">
      <c r="A448" s="22">
        <v>445</v>
      </c>
      <c r="B448" s="26" t="s">
        <v>1203</v>
      </c>
      <c r="C448" s="28" t="s">
        <v>1298</v>
      </c>
      <c r="D448" s="36" t="s">
        <v>8</v>
      </c>
      <c r="E448" s="24"/>
    </row>
    <row r="449" spans="1:5" ht="20.100000000000001" customHeight="1">
      <c r="A449" s="22">
        <v>446</v>
      </c>
      <c r="B449" s="26" t="s">
        <v>1203</v>
      </c>
      <c r="C449" s="28" t="s">
        <v>1299</v>
      </c>
      <c r="D449" s="36" t="s">
        <v>17</v>
      </c>
      <c r="E449" s="24"/>
    </row>
    <row r="450" spans="1:5" ht="20.100000000000001" customHeight="1">
      <c r="A450" s="22">
        <v>447</v>
      </c>
      <c r="B450" s="26" t="s">
        <v>1203</v>
      </c>
      <c r="C450" s="28" t="s">
        <v>1300</v>
      </c>
      <c r="D450" s="36" t="s">
        <v>17</v>
      </c>
      <c r="E450" s="24"/>
    </row>
  </sheetData>
  <mergeCells count="2">
    <mergeCell ref="A1:E1"/>
    <mergeCell ref="A2:E2"/>
  </mergeCells>
  <phoneticPr fontId="13" type="noConversion"/>
  <dataValidations count="1">
    <dataValidation type="list" allowBlank="1" showInputMessage="1" showErrorMessage="1" sqref="D2 D4:D40 D42:D450">
      <formula1>"优秀,合格,基本合格,不合格"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9"/>
  <sheetViews>
    <sheetView workbookViewId="0">
      <selection activeCell="H15" sqref="H15"/>
    </sheetView>
  </sheetViews>
  <sheetFormatPr defaultRowHeight="13.5"/>
  <sheetData>
    <row r="1" spans="1:5">
      <c r="A1" s="46"/>
      <c r="B1" s="47"/>
      <c r="C1" s="46"/>
      <c r="D1" s="46"/>
      <c r="E1" s="46"/>
    </row>
    <row r="2" spans="1:5">
      <c r="A2" s="46"/>
      <c r="B2" s="47"/>
      <c r="C2" s="46"/>
      <c r="D2" s="46"/>
      <c r="E2" s="46"/>
    </row>
    <row r="3" spans="1:5">
      <c r="A3" s="46"/>
      <c r="B3" s="47"/>
      <c r="C3" s="46"/>
      <c r="D3" s="46"/>
      <c r="E3" s="46"/>
    </row>
    <row r="4" spans="1:5">
      <c r="A4" s="46"/>
      <c r="B4" s="47"/>
      <c r="C4" s="46"/>
      <c r="D4" s="46"/>
      <c r="E4" s="46"/>
    </row>
    <row r="5" spans="1:5">
      <c r="A5" s="46"/>
      <c r="B5" s="47"/>
      <c r="C5" s="46"/>
      <c r="D5" s="46"/>
      <c r="E5" s="46"/>
    </row>
    <row r="6" spans="1:5">
      <c r="A6" s="46"/>
      <c r="B6" s="47"/>
      <c r="C6" s="46"/>
      <c r="D6" s="46"/>
      <c r="E6" s="46"/>
    </row>
    <row r="7" spans="1:5">
      <c r="A7" s="46"/>
      <c r="B7" s="47"/>
      <c r="C7" s="46"/>
      <c r="D7" s="46"/>
      <c r="E7" s="46"/>
    </row>
    <row r="8" spans="1:5">
      <c r="A8" s="46"/>
      <c r="B8" s="47"/>
      <c r="C8" s="46"/>
      <c r="D8" s="46"/>
      <c r="E8" s="46"/>
    </row>
    <row r="9" spans="1:5">
      <c r="A9" s="46"/>
      <c r="B9" s="47"/>
      <c r="C9" s="46"/>
      <c r="D9" s="46"/>
      <c r="E9" s="46"/>
    </row>
    <row r="10" spans="1:5">
      <c r="A10" s="46"/>
      <c r="B10" s="47"/>
      <c r="C10" s="46"/>
      <c r="D10" s="46"/>
      <c r="E10" s="46"/>
    </row>
    <row r="11" spans="1:5">
      <c r="A11" s="46"/>
      <c r="B11" s="47"/>
      <c r="C11" s="46"/>
      <c r="D11" s="46"/>
      <c r="E11" s="46"/>
    </row>
    <row r="12" spans="1:5">
      <c r="A12" s="46"/>
      <c r="B12" s="47"/>
      <c r="C12" s="46"/>
      <c r="D12" s="46"/>
      <c r="E12" s="46"/>
    </row>
    <row r="13" spans="1:5">
      <c r="A13" s="46"/>
      <c r="B13" s="47"/>
      <c r="C13" s="46"/>
      <c r="D13" s="46"/>
      <c r="E13" s="46"/>
    </row>
    <row r="14" spans="1:5">
      <c r="A14" s="46"/>
      <c r="B14" s="47"/>
      <c r="C14" s="46"/>
      <c r="D14" s="46"/>
      <c r="E14" s="46"/>
    </row>
    <row r="15" spans="1:5">
      <c r="A15" s="46"/>
      <c r="B15" s="46"/>
      <c r="C15" s="46"/>
      <c r="D15" s="46"/>
      <c r="E15" s="46"/>
    </row>
    <row r="16" spans="1:5">
      <c r="A16" s="46"/>
      <c r="B16" s="46"/>
      <c r="C16" s="46"/>
      <c r="D16" s="46"/>
      <c r="E16" s="46"/>
    </row>
    <row r="17" spans="1:5">
      <c r="A17" s="46"/>
      <c r="B17" s="46"/>
      <c r="C17" s="46"/>
      <c r="D17" s="46"/>
      <c r="E17" s="46"/>
    </row>
    <row r="18" spans="1:5">
      <c r="A18" s="46"/>
      <c r="B18" s="46"/>
      <c r="C18" s="46"/>
      <c r="D18" s="46"/>
      <c r="E18" s="46"/>
    </row>
    <row r="19" spans="1:5">
      <c r="A19" s="46"/>
      <c r="B19" s="46"/>
      <c r="C19" s="46"/>
      <c r="D19" s="46"/>
      <c r="E19" s="46"/>
    </row>
    <row r="20" spans="1:5">
      <c r="A20" s="46"/>
      <c r="B20" s="46"/>
      <c r="C20" s="46"/>
      <c r="D20" s="46"/>
      <c r="E20" s="46"/>
    </row>
    <row r="21" spans="1:5">
      <c r="A21" s="46"/>
      <c r="B21" s="46"/>
      <c r="C21" s="46"/>
      <c r="D21" s="46"/>
      <c r="E21" s="46"/>
    </row>
    <row r="22" spans="1:5">
      <c r="A22" s="46"/>
      <c r="B22" s="46"/>
      <c r="C22" s="46"/>
      <c r="D22" s="46"/>
      <c r="E22" s="46"/>
    </row>
    <row r="23" spans="1:5">
      <c r="A23" s="46"/>
      <c r="B23" s="46"/>
      <c r="C23" s="46"/>
      <c r="D23" s="46"/>
      <c r="E23" s="46"/>
    </row>
    <row r="24" spans="1:5">
      <c r="A24" s="46"/>
      <c r="B24" s="46"/>
      <c r="C24" s="46"/>
      <c r="D24" s="46"/>
      <c r="E24" s="46"/>
    </row>
    <row r="25" spans="1:5">
      <c r="A25" s="46"/>
      <c r="B25" s="46"/>
      <c r="C25" s="46"/>
      <c r="D25" s="46"/>
      <c r="E25" s="46"/>
    </row>
    <row r="26" spans="1:5">
      <c r="A26" s="46"/>
      <c r="B26" s="46"/>
      <c r="C26" s="46"/>
      <c r="D26" s="46"/>
      <c r="E26" s="46"/>
    </row>
    <row r="27" spans="1:5">
      <c r="A27" s="46"/>
      <c r="B27" s="46"/>
      <c r="C27" s="46"/>
      <c r="D27" s="46"/>
      <c r="E27" s="46"/>
    </row>
    <row r="28" spans="1:5">
      <c r="A28" s="46"/>
      <c r="B28" s="46"/>
      <c r="C28" s="46"/>
      <c r="D28" s="46"/>
      <c r="E28" s="46"/>
    </row>
    <row r="29" spans="1:5">
      <c r="A29" s="46"/>
      <c r="B29" s="46"/>
      <c r="C29" s="46"/>
      <c r="D29" s="46"/>
      <c r="E29" s="46"/>
    </row>
    <row r="30" spans="1:5">
      <c r="A30" s="46"/>
      <c r="B30" s="46"/>
      <c r="C30" s="46"/>
      <c r="D30" s="46"/>
      <c r="E30" s="46"/>
    </row>
    <row r="31" spans="1:5">
      <c r="A31" s="46"/>
      <c r="B31" s="46"/>
      <c r="C31" s="46"/>
      <c r="D31" s="46"/>
      <c r="E31" s="46"/>
    </row>
    <row r="32" spans="1:5">
      <c r="A32" s="46"/>
      <c r="B32" s="46"/>
      <c r="C32" s="46"/>
      <c r="D32" s="46"/>
      <c r="E32" s="46"/>
    </row>
    <row r="33" spans="1:5">
      <c r="A33" s="46"/>
      <c r="B33" s="46"/>
      <c r="C33" s="46"/>
      <c r="D33" s="46"/>
      <c r="E33" s="46"/>
    </row>
    <row r="34" spans="1:5">
      <c r="A34" s="46"/>
      <c r="B34" s="46"/>
      <c r="C34" s="46"/>
      <c r="D34" s="46"/>
      <c r="E34" s="46"/>
    </row>
    <row r="35" spans="1:5">
      <c r="A35" s="46"/>
      <c r="B35" s="46"/>
      <c r="C35" s="46"/>
      <c r="D35" s="46"/>
      <c r="E35" s="46"/>
    </row>
    <row r="36" spans="1:5">
      <c r="A36" s="46"/>
      <c r="B36" s="46"/>
      <c r="C36" s="46"/>
      <c r="D36" s="46"/>
      <c r="E36" s="46"/>
    </row>
    <row r="37" spans="1:5">
      <c r="A37" s="46"/>
      <c r="B37" s="46"/>
      <c r="C37" s="46"/>
      <c r="D37" s="46"/>
      <c r="E37" s="46"/>
    </row>
    <row r="38" spans="1:5">
      <c r="A38" s="46"/>
      <c r="B38" s="46"/>
      <c r="C38" s="46"/>
      <c r="D38" s="46"/>
      <c r="E38" s="46"/>
    </row>
    <row r="39" spans="1:5">
      <c r="A39" s="46"/>
      <c r="B39" s="46"/>
      <c r="C39" s="46"/>
      <c r="D39" s="46"/>
      <c r="E39" s="46"/>
    </row>
    <row r="40" spans="1:5">
      <c r="A40" s="46"/>
      <c r="B40" s="46"/>
      <c r="C40" s="46"/>
      <c r="D40" s="46"/>
      <c r="E40" s="46"/>
    </row>
    <row r="41" spans="1:5">
      <c r="A41" s="46"/>
      <c r="B41" s="46"/>
      <c r="C41" s="46"/>
      <c r="D41" s="46"/>
      <c r="E41" s="46"/>
    </row>
    <row r="42" spans="1:5">
      <c r="A42" s="46"/>
      <c r="B42" s="47"/>
      <c r="C42" s="46"/>
      <c r="D42" s="46"/>
      <c r="E42" s="46"/>
    </row>
    <row r="43" spans="1:5">
      <c r="A43" s="46"/>
      <c r="B43" s="46"/>
      <c r="C43" s="46"/>
      <c r="D43" s="46"/>
      <c r="E43" s="46"/>
    </row>
    <row r="44" spans="1:5">
      <c r="A44" s="46"/>
      <c r="B44" s="46"/>
      <c r="C44" s="46"/>
      <c r="D44" s="46"/>
      <c r="E44" s="46"/>
    </row>
    <row r="45" spans="1:5">
      <c r="A45" s="46"/>
      <c r="B45" s="46"/>
      <c r="C45" s="46"/>
      <c r="D45" s="46"/>
      <c r="E45" s="46"/>
    </row>
    <row r="46" spans="1:5">
      <c r="A46" s="46"/>
      <c r="B46" s="46"/>
      <c r="C46" s="46"/>
      <c r="D46" s="46"/>
      <c r="E46" s="46"/>
    </row>
    <row r="47" spans="1:5">
      <c r="A47" s="46"/>
      <c r="B47" s="46"/>
      <c r="C47" s="46"/>
      <c r="D47" s="46"/>
      <c r="E47" s="46"/>
    </row>
    <row r="48" spans="1:5">
      <c r="A48" s="46"/>
      <c r="B48" s="46"/>
      <c r="C48" s="46"/>
      <c r="D48" s="46"/>
      <c r="E48" s="46"/>
    </row>
    <row r="49" spans="1:5">
      <c r="A49" s="46"/>
      <c r="B49" s="46"/>
      <c r="C49" s="46"/>
      <c r="D49" s="46"/>
      <c r="E49" s="46"/>
    </row>
    <row r="50" spans="1:5">
      <c r="A50" s="46"/>
      <c r="B50" s="46"/>
      <c r="C50" s="46"/>
      <c r="D50" s="46"/>
      <c r="E50" s="46"/>
    </row>
    <row r="51" spans="1:5">
      <c r="A51" s="46"/>
      <c r="B51" s="46"/>
      <c r="C51" s="46"/>
      <c r="D51" s="46"/>
      <c r="E51" s="46"/>
    </row>
    <row r="52" spans="1:5">
      <c r="A52" s="46"/>
      <c r="B52" s="46"/>
      <c r="C52" s="46"/>
      <c r="D52" s="46"/>
      <c r="E52" s="46"/>
    </row>
    <row r="53" spans="1:5">
      <c r="A53" s="46"/>
      <c r="B53" s="46"/>
      <c r="C53" s="46"/>
      <c r="D53" s="46"/>
      <c r="E53" s="46"/>
    </row>
    <row r="54" spans="1:5">
      <c r="A54" s="46"/>
      <c r="B54" s="46"/>
      <c r="C54" s="46"/>
      <c r="D54" s="46"/>
      <c r="E54" s="46"/>
    </row>
    <row r="55" spans="1:5">
      <c r="A55" s="46"/>
      <c r="B55" s="46"/>
      <c r="C55" s="46"/>
      <c r="D55" s="46"/>
      <c r="E55" s="46"/>
    </row>
    <row r="56" spans="1:5">
      <c r="A56" s="46"/>
      <c r="B56" s="46"/>
      <c r="C56" s="46"/>
      <c r="D56" s="46"/>
      <c r="E56" s="46"/>
    </row>
    <row r="57" spans="1:5">
      <c r="A57" s="46"/>
      <c r="B57" s="46"/>
      <c r="C57" s="46"/>
      <c r="D57" s="46"/>
      <c r="E57" s="46"/>
    </row>
    <row r="58" spans="1:5">
      <c r="A58" s="46"/>
      <c r="B58" s="46"/>
      <c r="C58" s="46"/>
      <c r="D58" s="46"/>
      <c r="E58" s="46"/>
    </row>
    <row r="59" spans="1:5">
      <c r="A59" s="46"/>
      <c r="B59" s="46"/>
      <c r="C59" s="46"/>
      <c r="D59" s="46"/>
      <c r="E59" s="46"/>
    </row>
    <row r="60" spans="1:5">
      <c r="A60" s="46"/>
      <c r="B60" s="46"/>
      <c r="C60" s="46"/>
      <c r="D60" s="46"/>
      <c r="E60" s="46"/>
    </row>
    <row r="61" spans="1:5">
      <c r="A61" s="46"/>
      <c r="B61" s="46"/>
      <c r="C61" s="46"/>
      <c r="D61" s="46"/>
      <c r="E61" s="46"/>
    </row>
    <row r="62" spans="1:5">
      <c r="A62" s="46"/>
      <c r="B62" s="46"/>
      <c r="C62" s="46"/>
      <c r="D62" s="46"/>
      <c r="E62" s="46"/>
    </row>
    <row r="63" spans="1:5">
      <c r="A63" s="46"/>
      <c r="B63" s="46"/>
      <c r="C63" s="46"/>
      <c r="D63" s="46"/>
      <c r="E63" s="46"/>
    </row>
    <row r="64" spans="1:5">
      <c r="A64" s="46"/>
      <c r="B64" s="46"/>
      <c r="C64" s="46"/>
      <c r="D64" s="46"/>
      <c r="E64" s="46"/>
    </row>
    <row r="65" spans="1:5">
      <c r="A65" s="46"/>
      <c r="B65" s="46"/>
      <c r="C65" s="46"/>
      <c r="D65" s="46"/>
      <c r="E65" s="46"/>
    </row>
    <row r="66" spans="1:5">
      <c r="A66" s="46"/>
      <c r="B66" s="46"/>
      <c r="C66" s="46"/>
      <c r="D66" s="46"/>
      <c r="E66" s="46"/>
    </row>
    <row r="67" spans="1:5">
      <c r="A67" s="46"/>
      <c r="B67" s="46"/>
      <c r="C67" s="46"/>
      <c r="D67" s="46"/>
      <c r="E67" s="46"/>
    </row>
    <row r="68" spans="1:5">
      <c r="A68" s="46"/>
      <c r="B68" s="46"/>
      <c r="C68" s="46"/>
      <c r="D68" s="46"/>
      <c r="E68" s="46"/>
    </row>
    <row r="69" spans="1:5">
      <c r="A69" s="46"/>
      <c r="B69" s="46"/>
      <c r="C69" s="46"/>
      <c r="D69" s="46"/>
      <c r="E69" s="46"/>
    </row>
    <row r="70" spans="1:5">
      <c r="A70" s="46"/>
      <c r="B70" s="46"/>
      <c r="C70" s="46"/>
      <c r="D70" s="46"/>
      <c r="E70" s="46"/>
    </row>
    <row r="71" spans="1:5">
      <c r="A71" s="46"/>
      <c r="B71" s="46"/>
      <c r="C71" s="46"/>
      <c r="D71" s="46"/>
      <c r="E71" s="46"/>
    </row>
    <row r="72" spans="1:5">
      <c r="A72" s="46"/>
      <c r="B72" s="46"/>
      <c r="C72" s="46"/>
      <c r="D72" s="46"/>
      <c r="E72" s="46"/>
    </row>
    <row r="73" spans="1:5">
      <c r="A73" s="46"/>
      <c r="B73" s="46"/>
      <c r="C73" s="46"/>
      <c r="D73" s="46"/>
      <c r="E73" s="46"/>
    </row>
    <row r="74" spans="1:5" ht="15">
      <c r="A74" s="46"/>
      <c r="B74" s="46"/>
      <c r="C74" s="48"/>
      <c r="D74" s="46"/>
      <c r="E74" s="46"/>
    </row>
    <row r="75" spans="1:5" ht="15">
      <c r="A75" s="46"/>
      <c r="B75" s="46"/>
      <c r="C75" s="48"/>
      <c r="D75" s="46"/>
      <c r="E75" s="46"/>
    </row>
    <row r="76" spans="1:5" ht="15">
      <c r="A76" s="46"/>
      <c r="B76" s="46"/>
      <c r="C76" s="48"/>
      <c r="D76" s="46"/>
      <c r="E76" s="46"/>
    </row>
    <row r="77" spans="1:5" ht="15">
      <c r="A77" s="46"/>
      <c r="B77" s="46"/>
      <c r="C77" s="48"/>
      <c r="D77" s="46"/>
      <c r="E77" s="46"/>
    </row>
    <row r="78" spans="1:5" ht="15">
      <c r="A78" s="46"/>
      <c r="B78" s="46"/>
      <c r="C78" s="48"/>
      <c r="D78" s="46"/>
      <c r="E78" s="46"/>
    </row>
    <row r="79" spans="1:5" ht="15">
      <c r="A79" s="46"/>
      <c r="B79" s="46"/>
      <c r="C79" s="48"/>
      <c r="D79" s="46"/>
      <c r="E79" s="46"/>
    </row>
    <row r="80" spans="1:5" ht="15">
      <c r="A80" s="46"/>
      <c r="B80" s="46"/>
      <c r="C80" s="48"/>
      <c r="D80" s="46"/>
      <c r="E80" s="46"/>
    </row>
    <row r="81" spans="1:5" ht="15">
      <c r="A81" s="46"/>
      <c r="B81" s="46"/>
      <c r="C81" s="48"/>
      <c r="D81" s="46"/>
      <c r="E81" s="46"/>
    </row>
    <row r="82" spans="1:5" ht="15">
      <c r="A82" s="46"/>
      <c r="B82" s="46"/>
      <c r="C82" s="48"/>
      <c r="D82" s="46"/>
      <c r="E82" s="46"/>
    </row>
    <row r="83" spans="1:5" ht="15">
      <c r="A83" s="46"/>
      <c r="B83" s="46"/>
      <c r="C83" s="48"/>
      <c r="D83" s="46"/>
      <c r="E83" s="46"/>
    </row>
    <row r="84" spans="1:5" ht="15">
      <c r="A84" s="46"/>
      <c r="B84" s="46"/>
      <c r="C84" s="48"/>
      <c r="D84" s="46"/>
      <c r="E84" s="46"/>
    </row>
    <row r="85" spans="1:5" ht="15">
      <c r="A85" s="46"/>
      <c r="B85" s="46"/>
      <c r="C85" s="48"/>
      <c r="D85" s="46"/>
      <c r="E85" s="46"/>
    </row>
    <row r="86" spans="1:5" ht="15">
      <c r="A86" s="46"/>
      <c r="B86" s="46"/>
      <c r="C86" s="48"/>
      <c r="D86" s="46"/>
      <c r="E86" s="46"/>
    </row>
    <row r="87" spans="1:5" ht="15">
      <c r="A87" s="46"/>
      <c r="B87" s="46"/>
      <c r="C87" s="48"/>
      <c r="D87" s="46"/>
      <c r="E87" s="46"/>
    </row>
    <row r="88" spans="1:5" ht="15">
      <c r="A88" s="46"/>
      <c r="B88" s="46"/>
      <c r="C88" s="48"/>
      <c r="D88" s="46"/>
      <c r="E88" s="46"/>
    </row>
    <row r="89" spans="1:5" ht="15">
      <c r="A89" s="46"/>
      <c r="B89" s="46"/>
      <c r="C89" s="48"/>
      <c r="D89" s="46"/>
      <c r="E89" s="46"/>
    </row>
    <row r="90" spans="1:5" ht="15">
      <c r="A90" s="46"/>
      <c r="B90" s="46"/>
      <c r="C90" s="48"/>
      <c r="D90" s="46"/>
      <c r="E90" s="46"/>
    </row>
    <row r="91" spans="1:5" ht="15">
      <c r="A91" s="46"/>
      <c r="B91" s="46"/>
      <c r="C91" s="48"/>
      <c r="D91" s="46"/>
      <c r="E91" s="46"/>
    </row>
    <row r="92" spans="1:5" ht="15">
      <c r="A92" s="46"/>
      <c r="B92" s="46"/>
      <c r="C92" s="48"/>
      <c r="D92" s="46"/>
      <c r="E92" s="46"/>
    </row>
    <row r="93" spans="1:5" ht="15">
      <c r="A93" s="46"/>
      <c r="B93" s="46"/>
      <c r="C93" s="48"/>
      <c r="D93" s="46"/>
      <c r="E93" s="46"/>
    </row>
    <row r="94" spans="1:5" ht="15">
      <c r="A94" s="46"/>
      <c r="B94" s="46"/>
      <c r="C94" s="48"/>
      <c r="D94" s="46"/>
      <c r="E94" s="46"/>
    </row>
    <row r="95" spans="1:5" ht="15">
      <c r="A95" s="46"/>
      <c r="B95" s="46"/>
      <c r="C95" s="48"/>
      <c r="D95" s="46"/>
      <c r="E95" s="46"/>
    </row>
    <row r="96" spans="1:5">
      <c r="A96" s="46"/>
      <c r="B96" s="46"/>
      <c r="C96" s="46"/>
      <c r="D96" s="46"/>
      <c r="E96" s="46"/>
    </row>
    <row r="97" spans="1:5">
      <c r="A97" s="46"/>
      <c r="B97" s="46"/>
      <c r="C97" s="46"/>
      <c r="D97" s="46"/>
      <c r="E97" s="46"/>
    </row>
    <row r="98" spans="1:5">
      <c r="A98" s="46"/>
      <c r="B98" s="46"/>
      <c r="C98" s="46"/>
      <c r="D98" s="46"/>
      <c r="E98" s="46"/>
    </row>
    <row r="99" spans="1:5">
      <c r="A99" s="46"/>
      <c r="B99" s="46"/>
      <c r="C99" s="46"/>
      <c r="D99" s="46"/>
      <c r="E99" s="46"/>
    </row>
    <row r="100" spans="1:5">
      <c r="A100" s="46"/>
      <c r="B100" s="46"/>
      <c r="C100" s="46"/>
      <c r="D100" s="46"/>
      <c r="E100" s="46"/>
    </row>
    <row r="101" spans="1:5">
      <c r="A101" s="46"/>
      <c r="B101" s="47"/>
      <c r="C101" s="46"/>
      <c r="D101" s="46"/>
      <c r="E101" s="46"/>
    </row>
    <row r="102" spans="1:5">
      <c r="A102" s="46"/>
      <c r="B102" s="47"/>
      <c r="C102" s="46"/>
      <c r="D102" s="46"/>
      <c r="E102" s="46"/>
    </row>
    <row r="103" spans="1:5">
      <c r="A103" s="46"/>
      <c r="B103" s="47"/>
      <c r="C103" s="46"/>
      <c r="D103" s="46"/>
      <c r="E103" s="46"/>
    </row>
    <row r="104" spans="1:5">
      <c r="A104" s="46"/>
      <c r="B104" s="47"/>
      <c r="C104" s="46"/>
      <c r="D104" s="46"/>
      <c r="E104" s="46"/>
    </row>
    <row r="105" spans="1:5">
      <c r="A105" s="46"/>
      <c r="B105" s="47"/>
      <c r="C105" s="46"/>
      <c r="D105" s="46"/>
      <c r="E105" s="46"/>
    </row>
    <row r="106" spans="1:5">
      <c r="A106" s="46"/>
      <c r="B106" s="47"/>
      <c r="C106" s="46"/>
      <c r="D106" s="46"/>
      <c r="E106" s="46"/>
    </row>
    <row r="107" spans="1:5">
      <c r="A107" s="46"/>
      <c r="B107" s="47"/>
      <c r="C107" s="46"/>
      <c r="D107" s="46"/>
      <c r="E107" s="46"/>
    </row>
    <row r="108" spans="1:5">
      <c r="A108" s="46"/>
      <c r="B108" s="47"/>
      <c r="C108" s="46"/>
      <c r="D108" s="46"/>
      <c r="E108" s="46"/>
    </row>
    <row r="109" spans="1:5">
      <c r="A109" s="46"/>
      <c r="B109" s="47"/>
      <c r="C109" s="46"/>
      <c r="D109" s="46"/>
      <c r="E109" s="46"/>
    </row>
    <row r="110" spans="1:5">
      <c r="A110" s="46"/>
      <c r="B110" s="47"/>
      <c r="C110" s="46"/>
      <c r="D110" s="46"/>
      <c r="E110" s="46"/>
    </row>
    <row r="111" spans="1:5">
      <c r="A111" s="46"/>
      <c r="B111" s="47"/>
      <c r="C111" s="46"/>
      <c r="D111" s="46"/>
      <c r="E111" s="46"/>
    </row>
    <row r="112" spans="1:5">
      <c r="A112" s="49"/>
      <c r="B112" s="47"/>
      <c r="C112" s="46"/>
      <c r="D112" s="46"/>
      <c r="E112" s="49"/>
    </row>
    <row r="113" spans="1:5">
      <c r="A113" s="49"/>
      <c r="B113" s="47"/>
      <c r="C113" s="46"/>
      <c r="D113" s="46"/>
      <c r="E113" s="49"/>
    </row>
    <row r="114" spans="1:5">
      <c r="A114" s="49"/>
      <c r="B114" s="47"/>
      <c r="C114" s="46"/>
      <c r="D114" s="46"/>
      <c r="E114" s="49"/>
    </row>
    <row r="115" spans="1:5">
      <c r="A115" s="49"/>
      <c r="B115" s="47"/>
      <c r="C115" s="46"/>
      <c r="D115" s="46"/>
      <c r="E115" s="49"/>
    </row>
    <row r="116" spans="1:5">
      <c r="A116" s="49"/>
      <c r="B116" s="47"/>
      <c r="C116" s="46"/>
      <c r="D116" s="46"/>
      <c r="E116" s="49"/>
    </row>
    <row r="117" spans="1:5">
      <c r="A117" s="49"/>
      <c r="B117" s="47"/>
      <c r="C117" s="46"/>
      <c r="D117" s="46"/>
      <c r="E117" s="49"/>
    </row>
    <row r="118" spans="1:5">
      <c r="A118" s="49"/>
      <c r="B118" s="47"/>
      <c r="C118" s="46"/>
      <c r="D118" s="46"/>
      <c r="E118" s="49"/>
    </row>
    <row r="119" spans="1:5">
      <c r="A119" s="49"/>
      <c r="B119" s="47"/>
      <c r="C119" s="46"/>
      <c r="D119" s="46"/>
      <c r="E119" s="49"/>
    </row>
    <row r="120" spans="1:5">
      <c r="A120" s="49"/>
      <c r="B120" s="47"/>
      <c r="C120" s="46"/>
      <c r="D120" s="46"/>
      <c r="E120" s="49"/>
    </row>
    <row r="121" spans="1:5">
      <c r="A121" s="49"/>
      <c r="B121" s="47"/>
      <c r="C121" s="46"/>
      <c r="D121" s="46"/>
      <c r="E121" s="49"/>
    </row>
    <row r="122" spans="1:5">
      <c r="A122" s="49"/>
      <c r="B122" s="47"/>
      <c r="C122" s="46"/>
      <c r="D122" s="46"/>
      <c r="E122" s="49"/>
    </row>
    <row r="123" spans="1:5">
      <c r="A123" s="49"/>
      <c r="B123" s="47"/>
      <c r="C123" s="46"/>
      <c r="D123" s="46"/>
      <c r="E123" s="49"/>
    </row>
    <row r="124" spans="1:5">
      <c r="A124" s="49"/>
      <c r="B124" s="47"/>
      <c r="C124" s="46"/>
      <c r="D124" s="46"/>
      <c r="E124" s="49"/>
    </row>
    <row r="125" spans="1:5">
      <c r="A125" s="49"/>
      <c r="B125" s="47"/>
      <c r="C125" s="46"/>
      <c r="D125" s="46"/>
      <c r="E125" s="49"/>
    </row>
    <row r="126" spans="1:5">
      <c r="A126" s="49"/>
      <c r="B126" s="47"/>
      <c r="C126" s="46"/>
      <c r="D126" s="46"/>
      <c r="E126" s="49"/>
    </row>
    <row r="127" spans="1:5">
      <c r="A127" s="49"/>
      <c r="B127" s="47"/>
      <c r="C127" s="46"/>
      <c r="D127" s="46"/>
      <c r="E127" s="49"/>
    </row>
    <row r="128" spans="1:5">
      <c r="A128" s="49"/>
      <c r="B128" s="47"/>
      <c r="C128" s="46"/>
      <c r="D128" s="46"/>
      <c r="E128" s="49"/>
    </row>
    <row r="129" spans="1:5">
      <c r="A129" s="49"/>
      <c r="B129" s="47"/>
      <c r="C129" s="46"/>
      <c r="D129" s="46"/>
      <c r="E129" s="49"/>
    </row>
    <row r="130" spans="1:5">
      <c r="A130" s="49"/>
      <c r="B130" s="47"/>
      <c r="C130" s="46"/>
      <c r="D130" s="46"/>
      <c r="E130" s="49"/>
    </row>
    <row r="131" spans="1:5">
      <c r="A131" s="49"/>
      <c r="B131" s="47"/>
      <c r="C131" s="46"/>
      <c r="D131" s="46"/>
      <c r="E131" s="49"/>
    </row>
    <row r="132" spans="1:5">
      <c r="A132" s="49"/>
      <c r="B132" s="47"/>
      <c r="C132" s="46"/>
      <c r="D132" s="46"/>
      <c r="E132" s="49"/>
    </row>
    <row r="133" spans="1:5">
      <c r="A133" s="49"/>
      <c r="B133" s="47"/>
      <c r="C133" s="46"/>
      <c r="D133" s="46"/>
      <c r="E133" s="49"/>
    </row>
    <row r="134" spans="1:5">
      <c r="A134" s="49"/>
      <c r="B134" s="47"/>
      <c r="C134" s="46"/>
      <c r="D134" s="46"/>
      <c r="E134" s="49"/>
    </row>
    <row r="135" spans="1:5">
      <c r="A135" s="49"/>
      <c r="B135" s="47"/>
      <c r="C135" s="50"/>
      <c r="D135" s="46"/>
      <c r="E135" s="49"/>
    </row>
    <row r="136" spans="1:5">
      <c r="A136" s="49"/>
      <c r="B136" s="47"/>
      <c r="C136" s="50"/>
      <c r="D136" s="46"/>
      <c r="E136" s="49"/>
    </row>
    <row r="137" spans="1:5">
      <c r="A137" s="49"/>
      <c r="B137" s="47"/>
      <c r="C137" s="50"/>
      <c r="D137" s="46"/>
      <c r="E137" s="49"/>
    </row>
    <row r="138" spans="1:5">
      <c r="A138" s="49"/>
      <c r="B138" s="47"/>
      <c r="C138" s="50"/>
      <c r="D138" s="46"/>
      <c r="E138" s="49"/>
    </row>
    <row r="139" spans="1:5">
      <c r="A139" s="49"/>
      <c r="B139" s="47"/>
      <c r="C139" s="50"/>
      <c r="D139" s="46"/>
      <c r="E139" s="49"/>
    </row>
    <row r="140" spans="1:5">
      <c r="A140" s="49"/>
      <c r="B140" s="47"/>
      <c r="C140" s="50"/>
      <c r="D140" s="46"/>
      <c r="E140" s="49"/>
    </row>
    <row r="141" spans="1:5">
      <c r="A141" s="49"/>
      <c r="B141" s="47"/>
      <c r="C141" s="50"/>
      <c r="D141" s="46"/>
      <c r="E141" s="49"/>
    </row>
    <row r="142" spans="1:5">
      <c r="A142" s="49"/>
      <c r="B142" s="47"/>
      <c r="C142" s="50"/>
      <c r="D142" s="46"/>
      <c r="E142" s="49"/>
    </row>
    <row r="143" spans="1:5">
      <c r="A143" s="49"/>
      <c r="B143" s="47"/>
      <c r="C143" s="50"/>
      <c r="D143" s="46"/>
      <c r="E143" s="49"/>
    </row>
    <row r="144" spans="1:5">
      <c r="A144" s="49"/>
      <c r="B144" s="47"/>
      <c r="C144" s="50"/>
      <c r="D144" s="46"/>
      <c r="E144" s="49"/>
    </row>
    <row r="145" spans="1:5">
      <c r="A145" s="49"/>
      <c r="B145" s="47"/>
      <c r="C145" s="50"/>
      <c r="D145" s="46"/>
      <c r="E145" s="49"/>
    </row>
    <row r="146" spans="1:5">
      <c r="A146" s="49"/>
      <c r="B146" s="47"/>
      <c r="C146" s="50"/>
      <c r="D146" s="46"/>
      <c r="E146" s="49"/>
    </row>
    <row r="147" spans="1:5">
      <c r="A147" s="49"/>
      <c r="B147" s="47"/>
      <c r="C147" s="50"/>
      <c r="D147" s="46"/>
      <c r="E147" s="49"/>
    </row>
    <row r="148" spans="1:5">
      <c r="A148" s="49"/>
      <c r="B148" s="47"/>
      <c r="C148" s="50"/>
      <c r="D148" s="46"/>
      <c r="E148" s="49"/>
    </row>
    <row r="149" spans="1:5">
      <c r="A149" s="49"/>
      <c r="B149" s="47"/>
      <c r="C149" s="50"/>
      <c r="D149" s="46"/>
      <c r="E149" s="49"/>
    </row>
    <row r="150" spans="1:5">
      <c r="A150" s="49"/>
      <c r="B150" s="47"/>
      <c r="C150" s="50"/>
      <c r="D150" s="46"/>
      <c r="E150" s="49"/>
    </row>
    <row r="151" spans="1:5">
      <c r="A151" s="49"/>
      <c r="B151" s="47"/>
      <c r="C151" s="50"/>
      <c r="D151" s="46"/>
      <c r="E151" s="49"/>
    </row>
    <row r="152" spans="1:5">
      <c r="A152" s="49"/>
      <c r="B152" s="47"/>
      <c r="C152" s="50"/>
      <c r="D152" s="46"/>
      <c r="E152" s="49"/>
    </row>
    <row r="153" spans="1:5">
      <c r="A153" s="49"/>
      <c r="B153" s="47"/>
      <c r="C153" s="50"/>
      <c r="D153" s="46"/>
      <c r="E153" s="49"/>
    </row>
    <row r="154" spans="1:5">
      <c r="A154" s="49"/>
      <c r="B154" s="47"/>
      <c r="C154" s="50"/>
      <c r="D154" s="46"/>
      <c r="E154" s="49"/>
    </row>
    <row r="155" spans="1:5">
      <c r="A155" s="49"/>
      <c r="B155" s="47"/>
      <c r="C155" s="50"/>
      <c r="D155" s="46"/>
      <c r="E155" s="49"/>
    </row>
    <row r="156" spans="1:5">
      <c r="A156" s="49"/>
      <c r="B156" s="47"/>
      <c r="C156" s="50"/>
      <c r="D156" s="46"/>
      <c r="E156" s="49"/>
    </row>
    <row r="157" spans="1:5">
      <c r="A157" s="49"/>
      <c r="B157" s="47"/>
      <c r="C157" s="50"/>
      <c r="D157" s="46"/>
      <c r="E157" s="49"/>
    </row>
    <row r="158" spans="1:5">
      <c r="A158" s="49"/>
      <c r="B158" s="47"/>
      <c r="C158" s="50"/>
      <c r="D158" s="46"/>
      <c r="E158" s="49"/>
    </row>
    <row r="159" spans="1:5">
      <c r="A159" s="49"/>
      <c r="B159" s="51"/>
      <c r="C159" s="46"/>
      <c r="D159" s="46"/>
      <c r="E159" s="49"/>
    </row>
    <row r="160" spans="1:5">
      <c r="A160" s="49"/>
      <c r="B160" s="51"/>
      <c r="C160" s="46"/>
      <c r="D160" s="46"/>
      <c r="E160" s="49"/>
    </row>
    <row r="161" spans="1:5">
      <c r="A161" s="49"/>
      <c r="B161" s="51"/>
      <c r="C161" s="46"/>
      <c r="D161" s="46"/>
      <c r="E161" s="49"/>
    </row>
    <row r="162" spans="1:5">
      <c r="A162" s="49"/>
      <c r="B162" s="51"/>
      <c r="C162" s="46"/>
      <c r="D162" s="46"/>
      <c r="E162" s="49"/>
    </row>
    <row r="163" spans="1:5">
      <c r="A163" s="49"/>
      <c r="B163" s="51"/>
      <c r="C163" s="46"/>
      <c r="D163" s="46"/>
      <c r="E163" s="49"/>
    </row>
    <row r="164" spans="1:5">
      <c r="A164" s="49"/>
      <c r="B164" s="51"/>
      <c r="C164" s="46"/>
      <c r="D164" s="46"/>
      <c r="E164" s="49"/>
    </row>
    <row r="165" spans="1:5">
      <c r="A165" s="49"/>
      <c r="B165" s="51"/>
      <c r="C165" s="46"/>
      <c r="D165" s="46"/>
      <c r="E165" s="49"/>
    </row>
    <row r="166" spans="1:5">
      <c r="A166" s="49"/>
      <c r="B166" s="51"/>
      <c r="C166" s="46"/>
      <c r="D166" s="46"/>
      <c r="E166" s="49"/>
    </row>
    <row r="167" spans="1:5">
      <c r="A167" s="49"/>
      <c r="B167" s="51"/>
      <c r="C167" s="46"/>
      <c r="D167" s="46"/>
      <c r="E167" s="49"/>
    </row>
    <row r="168" spans="1:5">
      <c r="A168" s="49"/>
      <c r="B168" s="51"/>
      <c r="C168" s="46"/>
      <c r="D168" s="46"/>
      <c r="E168" s="49"/>
    </row>
    <row r="169" spans="1:5">
      <c r="A169" s="49"/>
      <c r="B169" s="51"/>
      <c r="C169" s="46"/>
      <c r="D169" s="46"/>
      <c r="E169" s="49"/>
    </row>
    <row r="170" spans="1:5">
      <c r="A170" s="49"/>
      <c r="B170" s="51"/>
      <c r="C170" s="46"/>
      <c r="D170" s="46"/>
      <c r="E170" s="49"/>
    </row>
    <row r="171" spans="1:5">
      <c r="A171" s="49"/>
      <c r="B171" s="51"/>
      <c r="C171" s="46"/>
      <c r="D171" s="46"/>
      <c r="E171" s="49"/>
    </row>
    <row r="172" spans="1:5">
      <c r="A172" s="49"/>
      <c r="B172" s="51"/>
      <c r="C172" s="46"/>
      <c r="D172" s="46"/>
      <c r="E172" s="49"/>
    </row>
    <row r="173" spans="1:5">
      <c r="A173" s="49"/>
      <c r="B173" s="51"/>
      <c r="C173" s="46"/>
      <c r="D173" s="46"/>
      <c r="E173" s="49"/>
    </row>
    <row r="174" spans="1:5">
      <c r="A174" s="49"/>
      <c r="B174" s="51"/>
      <c r="C174" s="46"/>
      <c r="D174" s="46"/>
      <c r="E174" s="49"/>
    </row>
    <row r="175" spans="1:5">
      <c r="A175" s="49"/>
      <c r="B175" s="51"/>
      <c r="C175" s="46"/>
      <c r="D175" s="46"/>
      <c r="E175" s="49"/>
    </row>
    <row r="176" spans="1:5">
      <c r="A176" s="49"/>
      <c r="B176" s="51"/>
      <c r="C176" s="46"/>
      <c r="D176" s="46"/>
      <c r="E176" s="49"/>
    </row>
    <row r="177" spans="1:5">
      <c r="A177" s="49"/>
      <c r="B177" s="51"/>
      <c r="C177" s="46"/>
      <c r="D177" s="46"/>
      <c r="E177" s="49"/>
    </row>
    <row r="178" spans="1:5">
      <c r="A178" s="49"/>
      <c r="B178" s="51"/>
      <c r="C178" s="46"/>
      <c r="D178" s="46"/>
      <c r="E178" s="49"/>
    </row>
    <row r="179" spans="1:5">
      <c r="A179" s="49"/>
      <c r="B179" s="51"/>
      <c r="C179" s="46"/>
      <c r="D179" s="46"/>
      <c r="E179" s="49"/>
    </row>
    <row r="180" spans="1:5">
      <c r="A180" s="49"/>
      <c r="B180" s="51"/>
      <c r="C180" s="46"/>
      <c r="D180" s="46"/>
      <c r="E180" s="49"/>
    </row>
    <row r="181" spans="1:5">
      <c r="A181" s="49"/>
      <c r="B181" s="51"/>
      <c r="C181" s="46"/>
      <c r="D181" s="46"/>
      <c r="E181" s="49"/>
    </row>
    <row r="182" spans="1:5">
      <c r="A182" s="49"/>
      <c r="B182" s="47"/>
      <c r="C182" s="46"/>
      <c r="D182" s="46"/>
      <c r="E182" s="49"/>
    </row>
    <row r="183" spans="1:5">
      <c r="A183" s="49"/>
      <c r="B183" s="47"/>
      <c r="C183" s="46"/>
      <c r="D183" s="46"/>
      <c r="E183" s="49"/>
    </row>
    <row r="184" spans="1:5">
      <c r="A184" s="49"/>
      <c r="B184" s="47"/>
      <c r="C184" s="46"/>
      <c r="D184" s="46"/>
      <c r="E184" s="49"/>
    </row>
    <row r="185" spans="1:5">
      <c r="A185" s="49"/>
      <c r="B185" s="47"/>
      <c r="C185" s="46"/>
      <c r="D185" s="46"/>
      <c r="E185" s="49"/>
    </row>
    <row r="186" spans="1:5">
      <c r="A186" s="49"/>
      <c r="B186" s="47"/>
      <c r="C186" s="46"/>
      <c r="D186" s="46"/>
      <c r="E186" s="49"/>
    </row>
    <row r="187" spans="1:5">
      <c r="A187" s="49"/>
      <c r="B187" s="47"/>
      <c r="C187" s="46"/>
      <c r="D187" s="46"/>
      <c r="E187" s="49"/>
    </row>
    <row r="188" spans="1:5">
      <c r="A188" s="49"/>
      <c r="B188" s="47"/>
      <c r="C188" s="46"/>
      <c r="D188" s="46"/>
      <c r="E188" s="49"/>
    </row>
    <row r="189" spans="1:5">
      <c r="A189" s="49"/>
      <c r="B189" s="47"/>
      <c r="C189" s="46"/>
      <c r="D189" s="46"/>
      <c r="E189" s="49"/>
    </row>
    <row r="190" spans="1:5">
      <c r="A190" s="49"/>
      <c r="B190" s="47"/>
      <c r="C190" s="46"/>
      <c r="D190" s="46"/>
      <c r="E190" s="49"/>
    </row>
    <row r="191" spans="1:5">
      <c r="A191" s="49"/>
      <c r="B191" s="47"/>
      <c r="C191" s="46"/>
      <c r="D191" s="46"/>
      <c r="E191" s="49"/>
    </row>
    <row r="192" spans="1:5">
      <c r="A192" s="49"/>
      <c r="B192" s="47"/>
      <c r="C192" s="46"/>
      <c r="D192" s="46"/>
      <c r="E192" s="49"/>
    </row>
    <row r="193" spans="1:5">
      <c r="A193" s="49"/>
      <c r="B193" s="47"/>
      <c r="C193" s="46"/>
      <c r="D193" s="46"/>
      <c r="E193" s="49"/>
    </row>
    <row r="194" spans="1:5">
      <c r="A194" s="49"/>
      <c r="B194" s="47"/>
      <c r="C194" s="46"/>
      <c r="D194" s="46"/>
      <c r="E194" s="49"/>
    </row>
    <row r="195" spans="1:5">
      <c r="A195" s="49"/>
      <c r="B195" s="47"/>
      <c r="C195" s="46"/>
      <c r="D195" s="46"/>
      <c r="E195" s="49"/>
    </row>
    <row r="196" spans="1:5">
      <c r="A196" s="49"/>
      <c r="B196" s="47"/>
      <c r="C196" s="46"/>
      <c r="D196" s="46"/>
      <c r="E196" s="49"/>
    </row>
    <row r="197" spans="1:5">
      <c r="A197" s="49"/>
      <c r="B197" s="47"/>
      <c r="C197" s="46"/>
      <c r="D197" s="46"/>
      <c r="E197" s="49"/>
    </row>
    <row r="198" spans="1:5">
      <c r="A198" s="49"/>
      <c r="B198" s="47"/>
      <c r="C198" s="46"/>
      <c r="D198" s="46"/>
      <c r="E198" s="49"/>
    </row>
    <row r="199" spans="1:5">
      <c r="A199" s="49"/>
      <c r="B199" s="47"/>
      <c r="C199" s="46"/>
      <c r="D199" s="46"/>
      <c r="E199" s="49"/>
    </row>
    <row r="200" spans="1:5">
      <c r="A200" s="49"/>
      <c r="B200" s="47"/>
      <c r="C200" s="46"/>
      <c r="D200" s="46"/>
      <c r="E200" s="49"/>
    </row>
    <row r="201" spans="1:5">
      <c r="A201" s="49"/>
      <c r="B201" s="47"/>
      <c r="C201" s="46"/>
      <c r="D201" s="46"/>
      <c r="E201" s="49"/>
    </row>
    <row r="202" spans="1:5">
      <c r="A202" s="49"/>
      <c r="B202" s="47"/>
      <c r="C202" s="46"/>
      <c r="D202" s="46"/>
      <c r="E202" s="49"/>
    </row>
    <row r="203" spans="1:5">
      <c r="A203" s="49"/>
      <c r="B203" s="47"/>
      <c r="C203" s="46"/>
      <c r="D203" s="46"/>
      <c r="E203" s="49"/>
    </row>
    <row r="204" spans="1:5">
      <c r="A204" s="49"/>
      <c r="B204" s="47"/>
      <c r="C204" s="46"/>
      <c r="D204" s="46"/>
      <c r="E204" s="49"/>
    </row>
    <row r="205" spans="1:5">
      <c r="A205" s="49"/>
      <c r="B205" s="47"/>
      <c r="C205" s="46"/>
      <c r="D205" s="46"/>
      <c r="E205" s="49"/>
    </row>
    <row r="206" spans="1:5">
      <c r="A206" s="49"/>
      <c r="B206" s="47"/>
      <c r="C206" s="46"/>
      <c r="D206" s="46"/>
      <c r="E206" s="49"/>
    </row>
    <row r="207" spans="1:5">
      <c r="A207" s="49"/>
      <c r="B207" s="47"/>
      <c r="C207" s="46"/>
      <c r="D207" s="46"/>
      <c r="E207" s="49"/>
    </row>
    <row r="208" spans="1:5">
      <c r="A208" s="49"/>
      <c r="B208" s="46"/>
      <c r="C208" s="52"/>
      <c r="D208" s="46"/>
      <c r="E208" s="49"/>
    </row>
    <row r="209" spans="1:5">
      <c r="A209" s="49"/>
      <c r="B209" s="46"/>
      <c r="C209" s="52"/>
      <c r="D209" s="46"/>
      <c r="E209" s="49"/>
    </row>
    <row r="210" spans="1:5">
      <c r="A210" s="49"/>
      <c r="B210" s="46"/>
      <c r="C210" s="52"/>
      <c r="D210" s="46"/>
      <c r="E210" s="49"/>
    </row>
    <row r="211" spans="1:5">
      <c r="A211" s="49"/>
      <c r="B211" s="46"/>
      <c r="C211" s="52"/>
      <c r="D211" s="46"/>
      <c r="E211" s="49"/>
    </row>
    <row r="212" spans="1:5">
      <c r="A212" s="49"/>
      <c r="B212" s="46"/>
      <c r="C212" s="52"/>
      <c r="D212" s="46"/>
      <c r="E212" s="49"/>
    </row>
    <row r="213" spans="1:5">
      <c r="A213" s="49"/>
      <c r="B213" s="46"/>
      <c r="C213" s="52"/>
      <c r="D213" s="46"/>
      <c r="E213" s="49"/>
    </row>
    <row r="214" spans="1:5">
      <c r="A214" s="49"/>
      <c r="B214" s="46"/>
      <c r="C214" s="52"/>
      <c r="D214" s="46"/>
      <c r="E214" s="49"/>
    </row>
    <row r="215" spans="1:5">
      <c r="A215" s="49"/>
      <c r="B215" s="46"/>
      <c r="C215" s="52"/>
      <c r="D215" s="46"/>
      <c r="E215" s="49"/>
    </row>
    <row r="216" spans="1:5">
      <c r="A216" s="49"/>
      <c r="B216" s="46"/>
      <c r="C216" s="52"/>
      <c r="D216" s="46"/>
      <c r="E216" s="49"/>
    </row>
    <row r="217" spans="1:5">
      <c r="A217" s="49"/>
      <c r="B217" s="46"/>
      <c r="C217" s="52"/>
      <c r="D217" s="46"/>
      <c r="E217" s="49"/>
    </row>
    <row r="218" spans="1:5">
      <c r="A218" s="49"/>
      <c r="B218" s="46"/>
      <c r="C218" s="52"/>
      <c r="D218" s="46"/>
      <c r="E218" s="49"/>
    </row>
    <row r="219" spans="1:5">
      <c r="A219" s="49"/>
      <c r="B219" s="46"/>
      <c r="C219" s="52"/>
      <c r="D219" s="46"/>
      <c r="E219" s="49"/>
    </row>
    <row r="220" spans="1:5">
      <c r="A220" s="49"/>
      <c r="B220" s="46"/>
      <c r="C220" s="52"/>
      <c r="D220" s="46"/>
      <c r="E220" s="49"/>
    </row>
    <row r="221" spans="1:5">
      <c r="A221" s="49"/>
      <c r="B221" s="46"/>
      <c r="C221" s="52"/>
      <c r="D221" s="46"/>
      <c r="E221" s="49"/>
    </row>
    <row r="222" spans="1:5">
      <c r="A222" s="49"/>
      <c r="B222" s="46"/>
      <c r="C222" s="52"/>
      <c r="D222" s="46"/>
      <c r="E222" s="49"/>
    </row>
    <row r="223" spans="1:5">
      <c r="A223" s="49"/>
      <c r="B223" s="46"/>
      <c r="C223" s="52"/>
      <c r="D223" s="46"/>
      <c r="E223" s="49"/>
    </row>
    <row r="224" spans="1:5">
      <c r="A224" s="49"/>
      <c r="B224" s="46"/>
      <c r="C224" s="52"/>
      <c r="D224" s="46"/>
      <c r="E224" s="49"/>
    </row>
    <row r="225" spans="1:5">
      <c r="A225" s="49"/>
      <c r="B225" s="46"/>
      <c r="C225" s="52"/>
      <c r="D225" s="46"/>
      <c r="E225" s="49"/>
    </row>
    <row r="226" spans="1:5">
      <c r="A226" s="49"/>
      <c r="B226" s="46"/>
      <c r="C226" s="52"/>
      <c r="D226" s="46"/>
      <c r="E226" s="49"/>
    </row>
    <row r="227" spans="1:5">
      <c r="A227" s="49"/>
      <c r="B227" s="46"/>
      <c r="C227" s="52"/>
      <c r="D227" s="46"/>
      <c r="E227" s="49"/>
    </row>
    <row r="228" spans="1:5">
      <c r="A228" s="49"/>
      <c r="B228" s="47"/>
      <c r="C228" s="47"/>
      <c r="D228" s="47"/>
      <c r="E228" s="49"/>
    </row>
    <row r="229" spans="1:5">
      <c r="A229" s="49"/>
      <c r="B229" s="47"/>
      <c r="C229" s="47"/>
      <c r="D229" s="47"/>
      <c r="E229" s="49"/>
    </row>
    <row r="230" spans="1:5">
      <c r="A230" s="49"/>
      <c r="B230" s="47"/>
      <c r="C230" s="47"/>
      <c r="D230" s="47"/>
      <c r="E230" s="49"/>
    </row>
    <row r="231" spans="1:5">
      <c r="A231" s="49"/>
      <c r="B231" s="47"/>
      <c r="C231" s="47"/>
      <c r="D231" s="47"/>
      <c r="E231" s="49"/>
    </row>
    <row r="232" spans="1:5">
      <c r="A232" s="49"/>
      <c r="B232" s="47"/>
      <c r="C232" s="47"/>
      <c r="D232" s="47"/>
      <c r="E232" s="49"/>
    </row>
    <row r="233" spans="1:5">
      <c r="A233" s="49"/>
      <c r="B233" s="47"/>
      <c r="C233" s="47"/>
      <c r="D233" s="47"/>
      <c r="E233" s="49"/>
    </row>
    <row r="234" spans="1:5">
      <c r="A234" s="49"/>
      <c r="B234" s="47"/>
      <c r="C234" s="47"/>
      <c r="D234" s="47"/>
      <c r="E234" s="49"/>
    </row>
    <row r="235" spans="1:5">
      <c r="A235" s="49"/>
      <c r="B235" s="47"/>
      <c r="C235" s="47"/>
      <c r="D235" s="47"/>
      <c r="E235" s="49"/>
    </row>
    <row r="236" spans="1:5">
      <c r="A236" s="49"/>
      <c r="B236" s="47"/>
      <c r="C236" s="47"/>
      <c r="D236" s="47"/>
      <c r="E236" s="49"/>
    </row>
    <row r="237" spans="1:5">
      <c r="A237" s="49"/>
      <c r="B237" s="47"/>
      <c r="C237" s="47"/>
      <c r="D237" s="47"/>
      <c r="E237" s="49"/>
    </row>
    <row r="238" spans="1:5">
      <c r="A238" s="49"/>
      <c r="B238" s="47"/>
      <c r="C238" s="47"/>
      <c r="D238" s="47"/>
      <c r="E238" s="49"/>
    </row>
    <row r="239" spans="1:5">
      <c r="A239" s="49"/>
      <c r="B239" s="47"/>
      <c r="C239" s="47"/>
      <c r="D239" s="47"/>
      <c r="E239" s="49"/>
    </row>
    <row r="240" spans="1:5">
      <c r="A240" s="49"/>
      <c r="B240" s="47"/>
      <c r="C240" s="47"/>
      <c r="D240" s="47"/>
      <c r="E240" s="49"/>
    </row>
    <row r="241" spans="1:5">
      <c r="A241" s="49"/>
      <c r="B241" s="47"/>
      <c r="C241" s="47"/>
      <c r="D241" s="47"/>
      <c r="E241" s="49"/>
    </row>
    <row r="242" spans="1:5">
      <c r="A242" s="49"/>
      <c r="B242" s="47"/>
      <c r="C242" s="47"/>
      <c r="D242" s="47"/>
      <c r="E242" s="49"/>
    </row>
    <row r="243" spans="1:5">
      <c r="A243" s="49"/>
      <c r="B243" s="46"/>
      <c r="C243" s="52"/>
      <c r="D243" s="46"/>
      <c r="E243" s="49"/>
    </row>
    <row r="244" spans="1:5">
      <c r="A244" s="49"/>
      <c r="B244" s="46"/>
      <c r="C244" s="52"/>
      <c r="D244" s="46"/>
      <c r="E244" s="49"/>
    </row>
    <row r="245" spans="1:5">
      <c r="A245" s="49"/>
      <c r="B245" s="46"/>
      <c r="C245" s="52"/>
      <c r="D245" s="46"/>
      <c r="E245" s="49"/>
    </row>
    <row r="246" spans="1:5">
      <c r="A246" s="49"/>
      <c r="B246" s="46"/>
      <c r="C246" s="52"/>
      <c r="D246" s="46"/>
      <c r="E246" s="49"/>
    </row>
    <row r="247" spans="1:5">
      <c r="A247" s="49"/>
      <c r="B247" s="46"/>
      <c r="C247" s="52"/>
      <c r="D247" s="46"/>
      <c r="E247" s="49"/>
    </row>
    <row r="248" spans="1:5">
      <c r="A248" s="49"/>
      <c r="B248" s="46"/>
      <c r="C248" s="52"/>
      <c r="D248" s="46"/>
      <c r="E248" s="49"/>
    </row>
    <row r="249" spans="1:5">
      <c r="A249" s="49"/>
      <c r="B249" s="46"/>
      <c r="C249" s="52"/>
      <c r="D249" s="46"/>
      <c r="E249" s="49"/>
    </row>
    <row r="250" spans="1:5">
      <c r="A250" s="53"/>
      <c r="B250" s="46"/>
      <c r="C250" s="52"/>
      <c r="D250" s="46"/>
      <c r="E250" s="53"/>
    </row>
    <row r="251" spans="1:5">
      <c r="A251" s="53"/>
      <c r="B251" s="46"/>
      <c r="C251" s="52"/>
      <c r="D251" s="46"/>
      <c r="E251" s="53"/>
    </row>
    <row r="252" spans="1:5">
      <c r="A252" s="53"/>
      <c r="B252" s="46"/>
      <c r="C252" s="52"/>
      <c r="D252" s="46"/>
      <c r="E252" s="53"/>
    </row>
    <row r="253" spans="1:5">
      <c r="A253" s="53"/>
      <c r="B253" s="46"/>
      <c r="C253" s="52"/>
      <c r="D253" s="46"/>
      <c r="E253" s="53"/>
    </row>
    <row r="254" spans="1:5">
      <c r="A254" s="53"/>
      <c r="B254" s="46"/>
      <c r="C254" s="52"/>
      <c r="D254" s="46"/>
      <c r="E254" s="53"/>
    </row>
    <row r="255" spans="1:5">
      <c r="A255" s="53"/>
      <c r="B255" s="46"/>
      <c r="C255" s="52"/>
      <c r="D255" s="46"/>
      <c r="E255" s="53"/>
    </row>
    <row r="256" spans="1:5">
      <c r="A256" s="53"/>
      <c r="B256" s="46"/>
      <c r="C256" s="52"/>
      <c r="D256" s="46"/>
      <c r="E256" s="53"/>
    </row>
    <row r="257" spans="1:5">
      <c r="A257" s="53"/>
      <c r="B257" s="46"/>
      <c r="C257" s="52"/>
      <c r="D257" s="46"/>
      <c r="E257" s="53"/>
    </row>
    <row r="258" spans="1:5">
      <c r="A258" s="53"/>
      <c r="B258" s="46"/>
      <c r="C258" s="52"/>
      <c r="D258" s="46"/>
      <c r="E258" s="53"/>
    </row>
    <row r="259" spans="1:5">
      <c r="A259" s="53"/>
      <c r="B259" s="46"/>
      <c r="C259" s="52"/>
      <c r="D259" s="46"/>
      <c r="E259" s="53"/>
    </row>
    <row r="260" spans="1:5">
      <c r="A260" s="53"/>
      <c r="B260" s="46"/>
      <c r="C260" s="52"/>
      <c r="D260" s="46"/>
      <c r="E260" s="53"/>
    </row>
    <row r="261" spans="1:5">
      <c r="A261" s="53"/>
      <c r="B261" s="46"/>
      <c r="C261" s="52"/>
      <c r="D261" s="46"/>
      <c r="E261" s="53"/>
    </row>
    <row r="262" spans="1:5">
      <c r="A262" s="53"/>
      <c r="B262" s="46"/>
      <c r="C262" s="52"/>
      <c r="D262" s="46"/>
      <c r="E262" s="53"/>
    </row>
    <row r="263" spans="1:5">
      <c r="A263" s="53"/>
      <c r="B263" s="54"/>
      <c r="C263" s="54"/>
      <c r="D263" s="54"/>
      <c r="E263" s="53"/>
    </row>
    <row r="264" spans="1:5">
      <c r="A264" s="53"/>
      <c r="B264" s="54"/>
      <c r="C264" s="54"/>
      <c r="D264" s="54"/>
      <c r="E264" s="53"/>
    </row>
    <row r="265" spans="1:5">
      <c r="A265" s="53"/>
      <c r="B265" s="54"/>
      <c r="C265" s="54"/>
      <c r="D265" s="54"/>
      <c r="E265" s="53"/>
    </row>
    <row r="266" spans="1:5">
      <c r="A266" s="53"/>
      <c r="B266" s="54"/>
      <c r="C266" s="54"/>
      <c r="D266" s="54"/>
      <c r="E266" s="53"/>
    </row>
    <row r="267" spans="1:5">
      <c r="A267" s="53"/>
      <c r="B267" s="54"/>
      <c r="C267" s="54"/>
      <c r="D267" s="54"/>
      <c r="E267" s="53"/>
    </row>
    <row r="268" spans="1:5">
      <c r="A268" s="53"/>
      <c r="B268" s="54"/>
      <c r="C268" s="54"/>
      <c r="D268" s="54"/>
      <c r="E268" s="53"/>
    </row>
    <row r="269" spans="1:5">
      <c r="A269" s="53"/>
      <c r="B269" s="54"/>
      <c r="C269" s="52"/>
      <c r="D269" s="54"/>
      <c r="E269" s="53"/>
    </row>
    <row r="270" spans="1:5">
      <c r="A270" s="53"/>
      <c r="B270" s="54"/>
      <c r="C270" s="52"/>
      <c r="D270" s="54"/>
      <c r="E270" s="53"/>
    </row>
    <row r="271" spans="1:5">
      <c r="A271" s="53"/>
      <c r="B271" s="54"/>
      <c r="C271" s="52"/>
      <c r="D271" s="54"/>
      <c r="E271" s="53"/>
    </row>
    <row r="272" spans="1:5">
      <c r="A272" s="53"/>
      <c r="B272" s="54"/>
      <c r="C272" s="52"/>
      <c r="D272" s="54"/>
      <c r="E272" s="53"/>
    </row>
    <row r="273" spans="1:5">
      <c r="A273" s="53"/>
      <c r="B273" s="54"/>
      <c r="C273" s="52"/>
      <c r="D273" s="54"/>
      <c r="E273" s="53"/>
    </row>
    <row r="274" spans="1:5">
      <c r="A274" s="53"/>
      <c r="B274" s="54"/>
      <c r="C274" s="52"/>
      <c r="D274" s="54"/>
      <c r="E274" s="53"/>
    </row>
    <row r="275" spans="1:5">
      <c r="A275" s="53"/>
      <c r="B275" s="54"/>
      <c r="C275" s="52"/>
      <c r="D275" s="54"/>
      <c r="E275" s="53"/>
    </row>
    <row r="276" spans="1:5">
      <c r="A276" s="53"/>
      <c r="B276" s="54"/>
      <c r="C276" s="52"/>
      <c r="D276" s="54"/>
      <c r="E276" s="53"/>
    </row>
    <row r="277" spans="1:5">
      <c r="A277" s="53"/>
      <c r="B277" s="54"/>
      <c r="C277" s="52"/>
      <c r="D277" s="54"/>
      <c r="E277" s="53"/>
    </row>
    <row r="278" spans="1:5">
      <c r="A278" s="53"/>
      <c r="B278" s="54"/>
      <c r="C278" s="52"/>
      <c r="D278" s="54"/>
      <c r="E278" s="53"/>
    </row>
    <row r="279" spans="1:5">
      <c r="A279" s="53"/>
      <c r="B279" s="54"/>
      <c r="C279" s="52"/>
      <c r="D279" s="54"/>
      <c r="E279" s="53"/>
    </row>
    <row r="280" spans="1:5">
      <c r="A280" s="53"/>
      <c r="B280" s="54"/>
      <c r="C280" s="52"/>
      <c r="D280" s="54"/>
      <c r="E280" s="53"/>
    </row>
    <row r="281" spans="1:5">
      <c r="A281" s="53"/>
      <c r="B281" s="54"/>
      <c r="C281" s="52"/>
      <c r="D281" s="54"/>
      <c r="E281" s="53"/>
    </row>
    <row r="282" spans="1:5">
      <c r="A282" s="53"/>
      <c r="B282" s="54"/>
      <c r="C282" s="52"/>
      <c r="D282" s="54"/>
      <c r="E282" s="53"/>
    </row>
    <row r="283" spans="1:5">
      <c r="A283" s="53"/>
      <c r="B283" s="54"/>
      <c r="C283" s="52"/>
      <c r="D283" s="54"/>
      <c r="E283" s="53"/>
    </row>
    <row r="284" spans="1:5">
      <c r="A284" s="53"/>
      <c r="B284" s="54"/>
      <c r="C284" s="52"/>
      <c r="D284" s="54"/>
      <c r="E284" s="53"/>
    </row>
    <row r="285" spans="1:5">
      <c r="A285" s="53"/>
      <c r="B285" s="54"/>
      <c r="C285" s="52"/>
      <c r="D285" s="54"/>
      <c r="E285" s="53"/>
    </row>
    <row r="286" spans="1:5">
      <c r="A286" s="53"/>
      <c r="B286" s="54"/>
      <c r="C286" s="52"/>
      <c r="D286" s="54"/>
      <c r="E286" s="53"/>
    </row>
    <row r="287" spans="1:5">
      <c r="A287" s="53"/>
      <c r="B287" s="54"/>
      <c r="C287" s="52"/>
      <c r="D287" s="54"/>
      <c r="E287" s="53"/>
    </row>
    <row r="288" spans="1:5">
      <c r="A288" s="53"/>
      <c r="B288" s="54"/>
      <c r="C288" s="52"/>
      <c r="D288" s="54"/>
      <c r="E288" s="53"/>
    </row>
    <row r="289" spans="1:5">
      <c r="A289" s="53"/>
      <c r="B289" s="54"/>
      <c r="C289" s="52"/>
      <c r="D289" s="54"/>
      <c r="E289" s="53"/>
    </row>
    <row r="290" spans="1:5">
      <c r="A290" s="53"/>
      <c r="B290" s="54"/>
      <c r="C290" s="52"/>
      <c r="D290" s="54"/>
      <c r="E290" s="53"/>
    </row>
    <row r="291" spans="1:5">
      <c r="A291" s="53"/>
      <c r="B291" s="54"/>
      <c r="C291" s="52"/>
      <c r="D291" s="54"/>
      <c r="E291" s="53"/>
    </row>
    <row r="292" spans="1:5">
      <c r="A292" s="53"/>
      <c r="B292" s="54"/>
      <c r="C292" s="52"/>
      <c r="D292" s="54"/>
      <c r="E292" s="53"/>
    </row>
    <row r="293" spans="1:5">
      <c r="A293" s="53"/>
      <c r="B293" s="54"/>
      <c r="C293" s="52"/>
      <c r="D293" s="54"/>
      <c r="E293" s="53"/>
    </row>
    <row r="294" spans="1:5">
      <c r="A294" s="53"/>
      <c r="B294" s="54"/>
      <c r="C294" s="52"/>
      <c r="D294" s="54"/>
      <c r="E294" s="53"/>
    </row>
    <row r="295" spans="1:5">
      <c r="A295" s="53"/>
      <c r="B295" s="54"/>
      <c r="C295" s="52"/>
      <c r="D295" s="54"/>
      <c r="E295" s="53"/>
    </row>
    <row r="296" spans="1:5">
      <c r="A296" s="53"/>
      <c r="B296" s="55"/>
      <c r="C296" s="56"/>
      <c r="D296" s="46"/>
      <c r="E296" s="53"/>
    </row>
    <row r="297" spans="1:5">
      <c r="A297" s="53"/>
      <c r="B297" s="55"/>
      <c r="C297" s="56"/>
      <c r="D297" s="46"/>
      <c r="E297" s="53"/>
    </row>
    <row r="298" spans="1:5">
      <c r="A298" s="53"/>
      <c r="B298" s="55"/>
      <c r="C298" s="56"/>
      <c r="D298" s="46"/>
      <c r="E298" s="53"/>
    </row>
    <row r="299" spans="1:5">
      <c r="A299" s="53"/>
      <c r="B299" s="55"/>
      <c r="C299" s="56"/>
      <c r="D299" s="46"/>
      <c r="E299" s="53"/>
    </row>
    <row r="300" spans="1:5">
      <c r="A300" s="53"/>
      <c r="B300" s="55"/>
      <c r="C300" s="56"/>
      <c r="D300" s="46"/>
      <c r="E300" s="53"/>
    </row>
    <row r="301" spans="1:5">
      <c r="A301" s="53"/>
      <c r="B301" s="55"/>
      <c r="C301" s="56"/>
      <c r="D301" s="46"/>
      <c r="E301" s="53"/>
    </row>
    <row r="302" spans="1:5">
      <c r="A302" s="53"/>
      <c r="B302" s="55"/>
      <c r="C302" s="56"/>
      <c r="D302" s="46"/>
      <c r="E302" s="53"/>
    </row>
    <row r="303" spans="1:5">
      <c r="A303" s="53"/>
      <c r="B303" s="55"/>
      <c r="C303" s="56"/>
      <c r="D303" s="46"/>
      <c r="E303" s="53"/>
    </row>
    <row r="304" spans="1:5">
      <c r="A304" s="53"/>
      <c r="B304" s="55"/>
      <c r="C304" s="56"/>
      <c r="D304" s="46"/>
      <c r="E304" s="53"/>
    </row>
    <row r="305" spans="1:5">
      <c r="A305" s="53"/>
      <c r="B305" s="55"/>
      <c r="C305" s="56"/>
      <c r="D305" s="46"/>
      <c r="E305" s="53"/>
    </row>
    <row r="306" spans="1:5">
      <c r="A306" s="53"/>
      <c r="B306" s="55"/>
      <c r="C306" s="56"/>
      <c r="D306" s="46"/>
      <c r="E306" s="53"/>
    </row>
    <row r="307" spans="1:5">
      <c r="A307" s="53"/>
      <c r="B307" s="55"/>
      <c r="C307" s="50"/>
      <c r="D307" s="46"/>
      <c r="E307" s="53"/>
    </row>
    <row r="308" spans="1:5">
      <c r="A308" s="53"/>
      <c r="B308" s="55"/>
      <c r="C308" s="50"/>
      <c r="D308" s="46"/>
      <c r="E308" s="53"/>
    </row>
    <row r="309" spans="1:5">
      <c r="A309" s="53"/>
      <c r="B309" s="55"/>
      <c r="C309" s="50"/>
      <c r="D309" s="46"/>
      <c r="E309" s="53"/>
    </row>
    <row r="310" spans="1:5">
      <c r="A310" s="53"/>
      <c r="B310" s="55"/>
      <c r="C310" s="50"/>
      <c r="D310" s="46"/>
      <c r="E310" s="53"/>
    </row>
    <row r="311" spans="1:5">
      <c r="A311" s="53"/>
      <c r="B311" s="55"/>
      <c r="C311" s="50"/>
      <c r="D311" s="46"/>
      <c r="E311" s="53"/>
    </row>
    <row r="312" spans="1:5">
      <c r="A312" s="53"/>
      <c r="B312" s="55"/>
      <c r="C312" s="50"/>
      <c r="D312" s="46"/>
      <c r="E312" s="53"/>
    </row>
    <row r="313" spans="1:5">
      <c r="A313" s="53"/>
      <c r="B313" s="55"/>
      <c r="C313" s="50"/>
      <c r="D313" s="46"/>
      <c r="E313" s="53"/>
    </row>
    <row r="314" spans="1:5">
      <c r="A314" s="53"/>
      <c r="B314" s="55"/>
      <c r="C314" s="50"/>
      <c r="D314" s="46"/>
      <c r="E314" s="53"/>
    </row>
    <row r="315" spans="1:5">
      <c r="A315" s="53"/>
      <c r="B315" s="55"/>
      <c r="C315" s="56"/>
      <c r="D315" s="46"/>
      <c r="E315" s="53"/>
    </row>
    <row r="316" spans="1:5">
      <c r="A316" s="53"/>
      <c r="B316" s="55"/>
      <c r="C316" s="56"/>
      <c r="D316" s="46"/>
      <c r="E316" s="53"/>
    </row>
    <row r="317" spans="1:5">
      <c r="A317" s="53"/>
      <c r="B317" s="55"/>
      <c r="C317" s="56"/>
      <c r="D317" s="46"/>
      <c r="E317" s="53"/>
    </row>
    <row r="318" spans="1:5">
      <c r="A318" s="53"/>
      <c r="B318" s="55"/>
      <c r="C318" s="56"/>
      <c r="D318" s="46"/>
      <c r="E318" s="53"/>
    </row>
    <row r="319" spans="1:5">
      <c r="A319" s="53"/>
      <c r="B319" s="55"/>
      <c r="C319" s="56"/>
      <c r="D319" s="46"/>
      <c r="E319" s="53"/>
    </row>
    <row r="320" spans="1:5">
      <c r="A320" s="53"/>
      <c r="B320" s="55"/>
      <c r="C320" s="56"/>
      <c r="D320" s="46"/>
      <c r="E320" s="53"/>
    </row>
    <row r="321" spans="1:5">
      <c r="A321" s="53"/>
      <c r="B321" s="55"/>
      <c r="C321" s="56"/>
      <c r="D321" s="46"/>
      <c r="E321" s="53"/>
    </row>
    <row r="322" spans="1:5">
      <c r="A322" s="53"/>
      <c r="B322" s="55"/>
      <c r="C322" s="56"/>
      <c r="D322" s="46"/>
      <c r="E322" s="53"/>
    </row>
    <row r="323" spans="1:5">
      <c r="A323" s="53"/>
      <c r="B323" s="55"/>
      <c r="C323" s="56"/>
      <c r="D323" s="46"/>
      <c r="E323" s="53"/>
    </row>
    <row r="324" spans="1:5">
      <c r="A324" s="53"/>
      <c r="B324" s="55"/>
      <c r="C324" s="56"/>
      <c r="D324" s="46"/>
      <c r="E324" s="53"/>
    </row>
    <row r="325" spans="1:5">
      <c r="A325" s="53"/>
      <c r="B325" s="55"/>
      <c r="C325" s="56"/>
      <c r="D325" s="46"/>
      <c r="E325" s="53"/>
    </row>
    <row r="326" spans="1:5">
      <c r="A326" s="53"/>
      <c r="B326" s="55"/>
      <c r="C326" s="56"/>
      <c r="D326" s="46"/>
      <c r="E326" s="53"/>
    </row>
    <row r="327" spans="1:5">
      <c r="A327" s="53"/>
      <c r="B327" s="55"/>
      <c r="C327" s="56"/>
      <c r="D327" s="46"/>
      <c r="E327" s="53"/>
    </row>
    <row r="328" spans="1:5">
      <c r="A328" s="53"/>
      <c r="B328" s="55"/>
      <c r="C328" s="56"/>
      <c r="D328" s="46"/>
      <c r="E328" s="53"/>
    </row>
    <row r="329" spans="1:5">
      <c r="A329" s="46"/>
      <c r="B329" s="46"/>
      <c r="C329" s="46"/>
      <c r="D329" s="46"/>
      <c r="E329" s="46"/>
    </row>
  </sheetData>
  <phoneticPr fontId="11" type="noConversion"/>
  <dataValidations count="1">
    <dataValidation type="list" allowBlank="1" showInputMessage="1" showErrorMessage="1" sqref="D182:D329 D1:D158">
      <formula1>"优秀,合格,基本合格,不合格"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本科生</vt:lpstr>
      <vt:lpstr>研究生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asus</cp:lastModifiedBy>
  <cp:lastPrinted>2019-04-01T02:02:04Z</cp:lastPrinted>
  <dcterms:created xsi:type="dcterms:W3CDTF">2019-03-06T03:00:00Z</dcterms:created>
  <dcterms:modified xsi:type="dcterms:W3CDTF">2019-04-08T09:18:32Z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