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D:\D盘\研究生秘书\研究生\招生\2024招生\博士\报名材料\"/>
    </mc:Choice>
  </mc:AlternateContent>
  <xr:revisionPtr revIDLastSave="0" documentId="13_ncr:1_{D75CCF58-F5F0-4081-88B9-A51C7CFE0405}" xr6:coauthVersionLast="36" xr6:coauthVersionMax="36" xr10:uidLastSave="{00000000-0000-0000-0000-000000000000}"/>
  <bookViews>
    <workbookView xWindow="0" yWindow="0" windowWidth="28800" windowHeight="11580" activeTab="11" xr2:uid="{00000000-000D-0000-FFFF-FFFF00000000}"/>
  </bookViews>
  <sheets>
    <sheet name="有机1组" sheetId="6" r:id="rId1"/>
    <sheet name="有机2组" sheetId="1" r:id="rId2"/>
    <sheet name="有机3组" sheetId="7" r:id="rId3"/>
    <sheet name="有机4组" sheetId="8" r:id="rId4"/>
    <sheet name="分析" sheetId="9" r:id="rId5"/>
    <sheet name="无机1组" sheetId="10" r:id="rId6"/>
    <sheet name="无机2组" sheetId="11" r:id="rId7"/>
    <sheet name="物化" sheetId="12" r:id="rId8"/>
    <sheet name="高分子" sheetId="13" r:id="rId9"/>
    <sheet name="专博1组" sheetId="14" r:id="rId10"/>
    <sheet name="专博2组" sheetId="15" r:id="rId11"/>
    <sheet name="笔试地点" sheetId="16" r:id="rId1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<sst xmlns="http://schemas.openxmlformats.org/spreadsheetml/2006/main" count="1025" uniqueCount="513">
  <si>
    <t>姓 名</t>
    <phoneticPr fontId="3" type="noConversion"/>
  </si>
  <si>
    <t>序号</t>
    <phoneticPr fontId="3" type="noConversion"/>
  </si>
  <si>
    <t>报考导师</t>
    <phoneticPr fontId="3" type="noConversion"/>
  </si>
  <si>
    <t>考试方式</t>
    <phoneticPr fontId="3" type="noConversion"/>
  </si>
  <si>
    <t>涂永强</t>
  </si>
  <si>
    <t>樊春安</t>
  </si>
  <si>
    <t>张辅民</t>
  </si>
  <si>
    <t>普通招考</t>
  </si>
  <si>
    <t>硕博连读</t>
  </si>
  <si>
    <t>杨尚东</t>
  </si>
  <si>
    <t>李玉成</t>
  </si>
  <si>
    <t>范志博</t>
  </si>
  <si>
    <t>惠新平</t>
  </si>
  <si>
    <t>许鹏飞</t>
  </si>
  <si>
    <t>曾会应</t>
  </si>
  <si>
    <t>王晓磊</t>
  </si>
  <si>
    <t>董世辉</t>
  </si>
  <si>
    <t>岳建民</t>
  </si>
  <si>
    <t>武全香</t>
  </si>
  <si>
    <t>杜欣宇</t>
  </si>
  <si>
    <t>满庆宏</t>
  </si>
  <si>
    <t>丁三元</t>
  </si>
  <si>
    <t>张浩力</t>
  </si>
  <si>
    <t>邵向锋</t>
  </si>
  <si>
    <t>李清瑶</t>
  </si>
  <si>
    <t>舒兴中</t>
  </si>
  <si>
    <t>刘明鑫</t>
  </si>
  <si>
    <t>梁永民</t>
  </si>
  <si>
    <t>谢志翔</t>
  </si>
  <si>
    <t>白淳元</t>
  </si>
  <si>
    <t>蔚鹏飞</t>
  </si>
  <si>
    <t>厍学功</t>
  </si>
  <si>
    <t>王刚伟</t>
  </si>
  <si>
    <t>胡安华</t>
  </si>
  <si>
    <t>620540243</t>
  </si>
  <si>
    <t>620540163</t>
  </si>
  <si>
    <t>620540159</t>
  </si>
  <si>
    <t>620541632</t>
  </si>
  <si>
    <t>620541526</t>
  </si>
  <si>
    <t>620541511</t>
  </si>
  <si>
    <t>620542914</t>
  </si>
  <si>
    <t>620540406</t>
  </si>
  <si>
    <t>620540221</t>
  </si>
  <si>
    <t>620542123</t>
  </si>
  <si>
    <t>620540073</t>
  </si>
  <si>
    <t>620542639</t>
  </si>
  <si>
    <t>620540355</t>
  </si>
  <si>
    <t>620543163</t>
  </si>
  <si>
    <t>620542046</t>
  </si>
  <si>
    <t>620542965</t>
  </si>
  <si>
    <t>620541134</t>
  </si>
  <si>
    <t>620540383</t>
  </si>
  <si>
    <t>620540811</t>
  </si>
  <si>
    <t>620540100</t>
  </si>
  <si>
    <t>钟巧霞</t>
  </si>
  <si>
    <t>王秀阳</t>
  </si>
  <si>
    <t>袁翠宏</t>
  </si>
  <si>
    <t>张好敏</t>
  </si>
  <si>
    <t>骆兴伟</t>
  </si>
  <si>
    <t>张玉峰</t>
  </si>
  <si>
    <t>熊财智</t>
  </si>
  <si>
    <t>刘希红</t>
  </si>
  <si>
    <t>程光海</t>
  </si>
  <si>
    <t>胡进凯</t>
  </si>
  <si>
    <t>刘汉伍</t>
  </si>
  <si>
    <t>曾紫茵</t>
  </si>
  <si>
    <t>张云亮</t>
    <phoneticPr fontId="3" type="noConversion"/>
  </si>
  <si>
    <t>620540103</t>
  </si>
  <si>
    <t>620540377</t>
  </si>
  <si>
    <t>620541310</t>
  </si>
  <si>
    <t>620540374</t>
  </si>
  <si>
    <t>620540248</t>
  </si>
  <si>
    <t>620541840</t>
  </si>
  <si>
    <t>620540115</t>
  </si>
  <si>
    <t>620541695</t>
  </si>
  <si>
    <t>620540095</t>
  </si>
  <si>
    <t>620542516</t>
  </si>
  <si>
    <t>620540250</t>
  </si>
  <si>
    <t>620540196</t>
  </si>
  <si>
    <t>620541664</t>
  </si>
  <si>
    <t>620540065</t>
  </si>
  <si>
    <t>620543499</t>
  </si>
  <si>
    <t>620541332</t>
  </si>
  <si>
    <t>620541685</t>
  </si>
  <si>
    <t>620540309</t>
  </si>
  <si>
    <t>620540352</t>
  </si>
  <si>
    <t>620540939</t>
  </si>
  <si>
    <t>620540132</t>
  </si>
  <si>
    <t>王作帅</t>
  </si>
  <si>
    <t>王淋生</t>
  </si>
  <si>
    <t>甘长严</t>
  </si>
  <si>
    <t>刘志远</t>
  </si>
  <si>
    <t>朱海徽</t>
  </si>
  <si>
    <t>田金睿</t>
  </si>
  <si>
    <t>张泽强</t>
  </si>
  <si>
    <t>殷宝栋</t>
  </si>
  <si>
    <t>曹润松</t>
  </si>
  <si>
    <t>李小锋</t>
  </si>
  <si>
    <t>钟春涛</t>
  </si>
  <si>
    <t>赵丽丽</t>
  </si>
  <si>
    <t>朱林飞</t>
  </si>
  <si>
    <t>620541402</t>
  </si>
  <si>
    <t>620540228</t>
  </si>
  <si>
    <t>620541988</t>
  </si>
  <si>
    <t>620540208</t>
  </si>
  <si>
    <t>620540246</t>
  </si>
  <si>
    <t>620541911</t>
  </si>
  <si>
    <t>620540568</t>
  </si>
  <si>
    <t>620542589</t>
  </si>
  <si>
    <t>620540404</t>
  </si>
  <si>
    <t>620540067</t>
  </si>
  <si>
    <t>620542232</t>
  </si>
  <si>
    <t>620542066</t>
  </si>
  <si>
    <t>620541684</t>
  </si>
  <si>
    <t>620541129</t>
  </si>
  <si>
    <t>620541781</t>
  </si>
  <si>
    <t>620541808</t>
  </si>
  <si>
    <t>620542060</t>
  </si>
  <si>
    <t>620541866</t>
  </si>
  <si>
    <t>620540070</t>
  </si>
  <si>
    <t>620542080</t>
  </si>
  <si>
    <t>620540267</t>
  </si>
  <si>
    <t>袁家瑜</t>
  </si>
  <si>
    <t>赵炳乾</t>
  </si>
  <si>
    <t>黄存隆</t>
  </si>
  <si>
    <t>鲍怀震</t>
  </si>
  <si>
    <t>张双双</t>
  </si>
  <si>
    <t>张鸣清</t>
  </si>
  <si>
    <t>张全瑁</t>
  </si>
  <si>
    <t>李中钦</t>
  </si>
  <si>
    <t>陈敬天</t>
  </si>
  <si>
    <t>郭禹含</t>
  </si>
  <si>
    <t>张馨丹</t>
  </si>
  <si>
    <t>王铭传</t>
  </si>
  <si>
    <t>陈柏舟</t>
  </si>
  <si>
    <t>郑景云</t>
  </si>
  <si>
    <t>雷新响</t>
  </si>
  <si>
    <t>620540164</t>
  </si>
  <si>
    <t>620540056</t>
  </si>
  <si>
    <t>620540337</t>
  </si>
  <si>
    <t>620540998</t>
  </si>
  <si>
    <t>620541010</t>
  </si>
  <si>
    <t>620540215</t>
  </si>
  <si>
    <t>620540147</t>
  </si>
  <si>
    <t>620541729</t>
  </si>
  <si>
    <t>620540282</t>
  </si>
  <si>
    <t>620540156</t>
  </si>
  <si>
    <t>620541193</t>
  </si>
  <si>
    <t>620540999</t>
  </si>
  <si>
    <t>620540835</t>
  </si>
  <si>
    <t>620540391</t>
  </si>
  <si>
    <t>620540991</t>
  </si>
  <si>
    <t>620541282</t>
  </si>
  <si>
    <t>620541876</t>
  </si>
  <si>
    <t>620541437</t>
  </si>
  <si>
    <t>620540397</t>
  </si>
  <si>
    <t>620541080</t>
  </si>
  <si>
    <t>620540105</t>
  </si>
  <si>
    <t>干平瑶</t>
  </si>
  <si>
    <t>吴明颖</t>
  </si>
  <si>
    <t>李虎翼</t>
  </si>
  <si>
    <t>赵祥君</t>
  </si>
  <si>
    <t>李治乔</t>
  </si>
  <si>
    <t>林昌庆</t>
  </si>
  <si>
    <t>许竞蕊</t>
  </si>
  <si>
    <t>刘心雨</t>
  </si>
  <si>
    <t>张子伟</t>
  </si>
  <si>
    <t>谯英喜</t>
  </si>
  <si>
    <t>程真勇</t>
  </si>
  <si>
    <t>韩丙</t>
  </si>
  <si>
    <t>鲍旭</t>
  </si>
  <si>
    <t xml:space="preserve">杨潇 </t>
  </si>
  <si>
    <t>谢松</t>
  </si>
  <si>
    <t>刘强</t>
  </si>
  <si>
    <t>阳铭</t>
  </si>
  <si>
    <t>杨朝</t>
  </si>
  <si>
    <t>李凯</t>
  </si>
  <si>
    <t>郑中</t>
  </si>
  <si>
    <t>杨轩</t>
  </si>
  <si>
    <t>宁璐</t>
  </si>
  <si>
    <t>郑婕</t>
  </si>
  <si>
    <t>胥丹</t>
  </si>
  <si>
    <t>奚睿</t>
  </si>
  <si>
    <t>田琼</t>
  </si>
  <si>
    <t>王为</t>
  </si>
  <si>
    <t>杨欢</t>
  </si>
  <si>
    <t>牛勇</t>
  </si>
  <si>
    <t>向华</t>
  </si>
  <si>
    <t>李婷</t>
  </si>
  <si>
    <t>李元</t>
  </si>
  <si>
    <t>许浩</t>
  </si>
  <si>
    <t>刘睿</t>
  </si>
  <si>
    <t>李宁</t>
  </si>
  <si>
    <t>张明</t>
  </si>
  <si>
    <t>吴涛</t>
  </si>
  <si>
    <t>张旭</t>
  </si>
  <si>
    <t>张琰</t>
  </si>
  <si>
    <t>郭昊</t>
  </si>
  <si>
    <t>刘小琦</t>
  </si>
  <si>
    <t>寇佳昕</t>
  </si>
  <si>
    <t>刘鹏</t>
  </si>
  <si>
    <t>620540093</t>
  </si>
  <si>
    <t>620542244</t>
  </si>
  <si>
    <t>620542092</t>
  </si>
  <si>
    <t>张海霞</t>
  </si>
  <si>
    <t>肖建喜</t>
  </si>
  <si>
    <t>蒲巧生</t>
  </si>
  <si>
    <t>刘小琦</t>
    <phoneticPr fontId="3" type="noConversion"/>
  </si>
  <si>
    <t>620540093</t>
    <phoneticPr fontId="3" type="noConversion"/>
  </si>
  <si>
    <t>张海霞</t>
    <phoneticPr fontId="3" type="noConversion"/>
  </si>
  <si>
    <t>普通招考</t>
    <phoneticPr fontId="3" type="noConversion"/>
  </si>
  <si>
    <t>刘增</t>
    <phoneticPr fontId="3" type="noConversion"/>
  </si>
  <si>
    <t>620540168</t>
    <phoneticPr fontId="3" type="noConversion"/>
  </si>
  <si>
    <t>肖建喜</t>
    <phoneticPr fontId="3" type="noConversion"/>
  </si>
  <si>
    <t>薛金航</t>
    <phoneticPr fontId="3" type="noConversion"/>
  </si>
  <si>
    <t>620540293</t>
    <phoneticPr fontId="3" type="noConversion"/>
  </si>
  <si>
    <t>王宏伟</t>
    <phoneticPr fontId="3" type="noConversion"/>
  </si>
  <si>
    <t>620540425</t>
    <phoneticPr fontId="3" type="noConversion"/>
  </si>
  <si>
    <t>王小燕</t>
    <phoneticPr fontId="3" type="noConversion"/>
  </si>
  <si>
    <t>620541406</t>
    <phoneticPr fontId="3" type="noConversion"/>
  </si>
  <si>
    <t>程磊</t>
    <phoneticPr fontId="3" type="noConversion"/>
  </si>
  <si>
    <t>620541671</t>
    <phoneticPr fontId="3" type="noConversion"/>
  </si>
  <si>
    <t>胡曦丹</t>
    <phoneticPr fontId="3" type="noConversion"/>
  </si>
  <si>
    <t>620541822</t>
    <phoneticPr fontId="3" type="noConversion"/>
  </si>
  <si>
    <t>蒲巧生</t>
    <phoneticPr fontId="3" type="noConversion"/>
  </si>
  <si>
    <t>崔海伟</t>
    <phoneticPr fontId="3" type="noConversion"/>
  </si>
  <si>
    <t>620541865</t>
    <phoneticPr fontId="3" type="noConversion"/>
  </si>
  <si>
    <t>寇佳昕</t>
    <phoneticPr fontId="3" type="noConversion"/>
  </si>
  <si>
    <t>620542244</t>
    <phoneticPr fontId="3" type="noConversion"/>
  </si>
  <si>
    <t>黄文杰</t>
    <phoneticPr fontId="3" type="noConversion"/>
  </si>
  <si>
    <t>620540181</t>
    <phoneticPr fontId="3" type="noConversion"/>
  </si>
  <si>
    <t>硕博连读</t>
    <phoneticPr fontId="3" type="noConversion"/>
  </si>
  <si>
    <t>马非岑</t>
    <phoneticPr fontId="3" type="noConversion"/>
  </si>
  <si>
    <t>620540916</t>
    <phoneticPr fontId="3" type="noConversion"/>
  </si>
  <si>
    <t>曲昭玮</t>
    <phoneticPr fontId="3" type="noConversion"/>
  </si>
  <si>
    <t>620541291</t>
    <phoneticPr fontId="3" type="noConversion"/>
  </si>
  <si>
    <t>黄露露</t>
    <phoneticPr fontId="3" type="noConversion"/>
  </si>
  <si>
    <t>620541461</t>
    <phoneticPr fontId="3" type="noConversion"/>
  </si>
  <si>
    <t>赵金丽</t>
    <phoneticPr fontId="3" type="noConversion"/>
  </si>
  <si>
    <t>620540101</t>
    <phoneticPr fontId="3" type="noConversion"/>
  </si>
  <si>
    <t>李静</t>
    <phoneticPr fontId="3" type="noConversion"/>
  </si>
  <si>
    <t>620543381</t>
    <phoneticPr fontId="3" type="noConversion"/>
  </si>
  <si>
    <t>李琪</t>
    <phoneticPr fontId="3" type="noConversion"/>
  </si>
  <si>
    <t>620542092</t>
    <phoneticPr fontId="3" type="noConversion"/>
  </si>
  <si>
    <t>刘鹏</t>
    <phoneticPr fontId="3" type="noConversion"/>
  </si>
  <si>
    <t>620543169</t>
    <phoneticPr fontId="3" type="noConversion"/>
  </si>
  <si>
    <t>吴布亚</t>
    <phoneticPr fontId="3" type="noConversion"/>
  </si>
  <si>
    <t>620543391</t>
    <phoneticPr fontId="3" type="noConversion"/>
  </si>
  <si>
    <t>张宜文</t>
    <phoneticPr fontId="3" type="noConversion"/>
  </si>
  <si>
    <t>620542096</t>
    <phoneticPr fontId="3" type="noConversion"/>
  </si>
  <si>
    <t>郑伟峰</t>
    <phoneticPr fontId="3" type="noConversion"/>
  </si>
  <si>
    <t>620541395</t>
    <phoneticPr fontId="3" type="noConversion"/>
  </si>
  <si>
    <t>李雪</t>
  </si>
  <si>
    <t>李国杰</t>
  </si>
  <si>
    <t>田玉洁</t>
  </si>
  <si>
    <t>涂牧东</t>
  </si>
  <si>
    <t>620541787</t>
  </si>
  <si>
    <t>620542182</t>
  </si>
  <si>
    <t>620542197</t>
  </si>
  <si>
    <t>620540401</t>
  </si>
  <si>
    <t>唐瑜</t>
  </si>
  <si>
    <t>邬金才</t>
  </si>
  <si>
    <t>陈凤娟</t>
  </si>
  <si>
    <t>唐瑜</t>
    <phoneticPr fontId="3" type="noConversion"/>
  </si>
  <si>
    <t>张红萍</t>
    <phoneticPr fontId="3" type="noConversion"/>
  </si>
  <si>
    <t>620540130</t>
    <phoneticPr fontId="3" type="noConversion"/>
  </si>
  <si>
    <t>覃文武</t>
    <phoneticPr fontId="3" type="noConversion"/>
  </si>
  <si>
    <t>卢业龙</t>
    <phoneticPr fontId="3" type="noConversion"/>
  </si>
  <si>
    <t>620540195</t>
    <phoneticPr fontId="3" type="noConversion"/>
  </si>
  <si>
    <t>卜伟锋</t>
    <phoneticPr fontId="3" type="noConversion"/>
  </si>
  <si>
    <t>代伟俊</t>
    <phoneticPr fontId="3" type="noConversion"/>
  </si>
  <si>
    <t>620540557</t>
    <phoneticPr fontId="3" type="noConversion"/>
  </si>
  <si>
    <t>潘效波</t>
    <phoneticPr fontId="3" type="noConversion"/>
  </si>
  <si>
    <t>毕云帅</t>
    <phoneticPr fontId="3" type="noConversion"/>
  </si>
  <si>
    <t>620541182</t>
    <phoneticPr fontId="3" type="noConversion"/>
  </si>
  <si>
    <t>王文婷</t>
    <phoneticPr fontId="3" type="noConversion"/>
  </si>
  <si>
    <t>620541194</t>
    <phoneticPr fontId="3" type="noConversion"/>
  </si>
  <si>
    <t>周继安</t>
    <phoneticPr fontId="3" type="noConversion"/>
  </si>
  <si>
    <t>620541535</t>
    <phoneticPr fontId="3" type="noConversion"/>
  </si>
  <si>
    <t>李雪</t>
    <phoneticPr fontId="3" type="noConversion"/>
  </si>
  <si>
    <t>620541787</t>
    <phoneticPr fontId="3" type="noConversion"/>
  </si>
  <si>
    <t>刘欢</t>
    <phoneticPr fontId="3" type="noConversion"/>
  </si>
  <si>
    <t>620542049</t>
    <phoneticPr fontId="3" type="noConversion"/>
  </si>
  <si>
    <t>曹萌</t>
    <phoneticPr fontId="3" type="noConversion"/>
  </si>
  <si>
    <t>620542101</t>
    <phoneticPr fontId="3" type="noConversion"/>
  </si>
  <si>
    <t>李国杰</t>
    <phoneticPr fontId="3" type="noConversion"/>
  </si>
  <si>
    <t>620542182</t>
    <phoneticPr fontId="3" type="noConversion"/>
  </si>
  <si>
    <t>邬金才</t>
    <phoneticPr fontId="3" type="noConversion"/>
  </si>
  <si>
    <t>马迪</t>
    <phoneticPr fontId="3" type="noConversion"/>
  </si>
  <si>
    <t>620540150</t>
    <phoneticPr fontId="3" type="noConversion"/>
  </si>
  <si>
    <t>陈凤娟</t>
    <phoneticPr fontId="3" type="noConversion"/>
  </si>
  <si>
    <t>汪聪聪</t>
    <phoneticPr fontId="3" type="noConversion"/>
  </si>
  <si>
    <t>620540310</t>
    <phoneticPr fontId="3" type="noConversion"/>
  </si>
  <si>
    <t>刘继宇</t>
    <phoneticPr fontId="3" type="noConversion"/>
  </si>
  <si>
    <t>620540350</t>
    <phoneticPr fontId="3" type="noConversion"/>
  </si>
  <si>
    <t>田小旭</t>
    <phoneticPr fontId="3" type="noConversion"/>
  </si>
  <si>
    <t>620540368</t>
    <phoneticPr fontId="3" type="noConversion"/>
  </si>
  <si>
    <t>贺天宇</t>
    <phoneticPr fontId="3" type="noConversion"/>
  </si>
  <si>
    <t>620541678</t>
    <phoneticPr fontId="3" type="noConversion"/>
  </si>
  <si>
    <t>段军</t>
    <phoneticPr fontId="3" type="noConversion"/>
  </si>
  <si>
    <t>620541777</t>
    <phoneticPr fontId="3" type="noConversion"/>
  </si>
  <si>
    <t>李剑宁</t>
    <phoneticPr fontId="3" type="noConversion"/>
  </si>
  <si>
    <t>620540299</t>
    <phoneticPr fontId="3" type="noConversion"/>
  </si>
  <si>
    <t>田玉洁</t>
    <phoneticPr fontId="3" type="noConversion"/>
  </si>
  <si>
    <t>620542197</t>
    <phoneticPr fontId="3" type="noConversion"/>
  </si>
  <si>
    <t>涂牧东</t>
    <phoneticPr fontId="3" type="noConversion"/>
  </si>
  <si>
    <t>620540401</t>
    <phoneticPr fontId="3" type="noConversion"/>
  </si>
  <si>
    <t>魏万鑫</t>
    <phoneticPr fontId="3" type="noConversion"/>
  </si>
  <si>
    <t>620541820</t>
    <phoneticPr fontId="3" type="noConversion"/>
  </si>
  <si>
    <t>张强强</t>
    <phoneticPr fontId="3" type="noConversion"/>
  </si>
  <si>
    <t>张丽慧</t>
    <phoneticPr fontId="3" type="noConversion"/>
  </si>
  <si>
    <t>620540317</t>
    <phoneticPr fontId="3" type="noConversion"/>
  </si>
  <si>
    <t>王禄华</t>
  </si>
  <si>
    <t>620542234</t>
  </si>
  <si>
    <t>汪宝堆</t>
  </si>
  <si>
    <t>朱笑天</t>
    <phoneticPr fontId="3" type="noConversion"/>
  </si>
  <si>
    <t>620540139</t>
    <phoneticPr fontId="3" type="noConversion"/>
  </si>
  <si>
    <t>曹靖</t>
    <phoneticPr fontId="3" type="noConversion"/>
  </si>
  <si>
    <t>喇雅婷</t>
    <phoneticPr fontId="3" type="noConversion"/>
  </si>
  <si>
    <t>620540153</t>
    <phoneticPr fontId="3" type="noConversion"/>
  </si>
  <si>
    <t>汪宝堆</t>
    <phoneticPr fontId="3" type="noConversion"/>
  </si>
  <si>
    <t>李宁</t>
    <phoneticPr fontId="3" type="noConversion"/>
  </si>
  <si>
    <t>620542025</t>
    <phoneticPr fontId="3" type="noConversion"/>
  </si>
  <si>
    <t>买嗣备</t>
    <phoneticPr fontId="3" type="noConversion"/>
  </si>
  <si>
    <t>620540063</t>
    <phoneticPr fontId="3" type="noConversion"/>
  </si>
  <si>
    <t>朱佳敏</t>
    <phoneticPr fontId="3" type="noConversion"/>
  </si>
  <si>
    <t>620540247</t>
    <phoneticPr fontId="3" type="noConversion"/>
  </si>
  <si>
    <t>席聘贤</t>
    <phoneticPr fontId="3" type="noConversion"/>
  </si>
  <si>
    <t>余红香</t>
    <phoneticPr fontId="3" type="noConversion"/>
  </si>
  <si>
    <t>620540258</t>
    <phoneticPr fontId="3" type="noConversion"/>
  </si>
  <si>
    <t>杨海修</t>
    <phoneticPr fontId="3" type="noConversion"/>
  </si>
  <si>
    <t>620540427</t>
    <phoneticPr fontId="3" type="noConversion"/>
  </si>
  <si>
    <t>唐晓亮</t>
    <phoneticPr fontId="3" type="noConversion"/>
  </si>
  <si>
    <t>母朝日</t>
    <phoneticPr fontId="3" type="noConversion"/>
  </si>
  <si>
    <t>620540888</t>
    <phoneticPr fontId="3" type="noConversion"/>
  </si>
  <si>
    <t>严纯华</t>
    <phoneticPr fontId="3" type="noConversion"/>
  </si>
  <si>
    <t>张佳奇</t>
    <phoneticPr fontId="3" type="noConversion"/>
  </si>
  <si>
    <t>620541965</t>
    <phoneticPr fontId="3" type="noConversion"/>
  </si>
  <si>
    <t>何宇涛</t>
    <phoneticPr fontId="3" type="noConversion"/>
  </si>
  <si>
    <t>620540294</t>
    <phoneticPr fontId="3" type="noConversion"/>
  </si>
  <si>
    <t>贾玥慧</t>
    <phoneticPr fontId="3" type="noConversion"/>
  </si>
  <si>
    <t>620540152</t>
    <phoneticPr fontId="3" type="noConversion"/>
  </si>
  <si>
    <t>马茹</t>
    <phoneticPr fontId="3" type="noConversion"/>
  </si>
  <si>
    <t>620541816</t>
    <phoneticPr fontId="3" type="noConversion"/>
  </si>
  <si>
    <t>邵斐</t>
    <phoneticPr fontId="3" type="noConversion"/>
  </si>
  <si>
    <t>620540158</t>
    <phoneticPr fontId="3" type="noConversion"/>
  </si>
  <si>
    <t>王成硕</t>
    <phoneticPr fontId="3" type="noConversion"/>
  </si>
  <si>
    <t>620540069</t>
    <phoneticPr fontId="3" type="noConversion"/>
  </si>
  <si>
    <t>王禄华</t>
    <phoneticPr fontId="3" type="noConversion"/>
  </si>
  <si>
    <t>620542234</t>
    <phoneticPr fontId="3" type="noConversion"/>
  </si>
  <si>
    <t>张辉</t>
    <phoneticPr fontId="3" type="noConversion"/>
  </si>
  <si>
    <t>620542229</t>
    <phoneticPr fontId="3" type="noConversion"/>
  </si>
  <si>
    <t>张孝禹</t>
    <phoneticPr fontId="3" type="noConversion"/>
  </si>
  <si>
    <t>620542214</t>
    <phoneticPr fontId="3" type="noConversion"/>
  </si>
  <si>
    <t>周佳璇</t>
    <phoneticPr fontId="3" type="noConversion"/>
  </si>
  <si>
    <t>620541906</t>
    <phoneticPr fontId="3" type="noConversion"/>
  </si>
  <si>
    <t>周睿</t>
    <phoneticPr fontId="3" type="noConversion"/>
  </si>
  <si>
    <t>620541991</t>
    <phoneticPr fontId="3" type="noConversion"/>
  </si>
  <si>
    <t>周淑娟</t>
    <phoneticPr fontId="3" type="noConversion"/>
  </si>
  <si>
    <t>620541635</t>
    <phoneticPr fontId="3" type="noConversion"/>
  </si>
  <si>
    <t>有机化学、部分专博   地点：第二化学楼101报告厅  时间：8:30</t>
    <phoneticPr fontId="7" type="noConversion"/>
  </si>
  <si>
    <t>有机化学、部分专博    地点：第一化学楼1001报告厅   时间：8:30</t>
    <phoneticPr fontId="3" type="noConversion"/>
  </si>
  <si>
    <t>李婉婉</t>
  </si>
  <si>
    <t>刘晨</t>
  </si>
  <si>
    <t>620541343</t>
  </si>
  <si>
    <t>620541910</t>
  </si>
  <si>
    <t>马建泰</t>
  </si>
  <si>
    <t>丁勇</t>
  </si>
  <si>
    <t>李泽龙</t>
  </si>
  <si>
    <t>董正平</t>
  </si>
  <si>
    <t>李灿</t>
  </si>
  <si>
    <t>梁锦华</t>
    <phoneticPr fontId="3" type="noConversion"/>
  </si>
  <si>
    <t>620540276</t>
    <phoneticPr fontId="3" type="noConversion"/>
  </si>
  <si>
    <t>马建泰</t>
    <phoneticPr fontId="3" type="noConversion"/>
  </si>
  <si>
    <t>郝鑫鑫</t>
    <phoneticPr fontId="3" type="noConversion"/>
  </si>
  <si>
    <t>620540369</t>
    <phoneticPr fontId="3" type="noConversion"/>
  </si>
  <si>
    <t>丁勇</t>
    <phoneticPr fontId="3" type="noConversion"/>
  </si>
  <si>
    <t>秦云</t>
    <phoneticPr fontId="3" type="noConversion"/>
  </si>
  <si>
    <t>620540413</t>
    <phoneticPr fontId="3" type="noConversion"/>
  </si>
  <si>
    <t>石香丽</t>
    <phoneticPr fontId="3" type="noConversion"/>
  </si>
  <si>
    <t>620540588</t>
    <phoneticPr fontId="3" type="noConversion"/>
  </si>
  <si>
    <t>张慧婕</t>
    <phoneticPr fontId="3" type="noConversion"/>
  </si>
  <si>
    <t>620541022</t>
    <phoneticPr fontId="3" type="noConversion"/>
  </si>
  <si>
    <t>王强</t>
    <phoneticPr fontId="3" type="noConversion"/>
  </si>
  <si>
    <t>李婉婉</t>
    <phoneticPr fontId="3" type="noConversion"/>
  </si>
  <si>
    <t>620541343</t>
    <phoneticPr fontId="3" type="noConversion"/>
  </si>
  <si>
    <t>孙玮泽</t>
    <phoneticPr fontId="3" type="noConversion"/>
  </si>
  <si>
    <t>620541552</t>
    <phoneticPr fontId="3" type="noConversion"/>
  </si>
  <si>
    <t>刘晨</t>
    <phoneticPr fontId="3" type="noConversion"/>
  </si>
  <si>
    <t>620541910</t>
    <phoneticPr fontId="3" type="noConversion"/>
  </si>
  <si>
    <t>620542179</t>
    <phoneticPr fontId="3" type="noConversion"/>
  </si>
  <si>
    <t>王忠伟</t>
    <phoneticPr fontId="3" type="noConversion"/>
  </si>
  <si>
    <t>620542685</t>
    <phoneticPr fontId="3" type="noConversion"/>
  </si>
  <si>
    <t>徐彩玲</t>
    <phoneticPr fontId="3" type="noConversion"/>
  </si>
  <si>
    <t>雷一诺</t>
    <phoneticPr fontId="3" type="noConversion"/>
  </si>
  <si>
    <t>620540098</t>
    <phoneticPr fontId="3" type="noConversion"/>
  </si>
  <si>
    <t>李泽龙</t>
    <phoneticPr fontId="3" type="noConversion"/>
  </si>
  <si>
    <t>王慧姣</t>
    <phoneticPr fontId="3" type="noConversion"/>
  </si>
  <si>
    <t>620540184</t>
    <phoneticPr fontId="3" type="noConversion"/>
  </si>
  <si>
    <t>龙建沿</t>
    <phoneticPr fontId="3" type="noConversion"/>
  </si>
  <si>
    <t>620540251</t>
    <phoneticPr fontId="3" type="noConversion"/>
  </si>
  <si>
    <t>马启和</t>
    <phoneticPr fontId="3" type="noConversion"/>
  </si>
  <si>
    <t>620540281</t>
    <phoneticPr fontId="3" type="noConversion"/>
  </si>
  <si>
    <t>董正平</t>
    <phoneticPr fontId="3" type="noConversion"/>
  </si>
  <si>
    <t>何金鑫</t>
    <phoneticPr fontId="3" type="noConversion"/>
  </si>
  <si>
    <t>620541734</t>
    <phoneticPr fontId="3" type="noConversion"/>
  </si>
  <si>
    <t>卢甲伟</t>
    <phoneticPr fontId="3" type="noConversion"/>
  </si>
  <si>
    <t>620542089</t>
    <phoneticPr fontId="3" type="noConversion"/>
  </si>
  <si>
    <t>李灿</t>
    <phoneticPr fontId="3" type="noConversion"/>
  </si>
  <si>
    <t>张家鑫</t>
    <phoneticPr fontId="3" type="noConversion"/>
  </si>
  <si>
    <t>620542800</t>
    <phoneticPr fontId="3" type="noConversion"/>
  </si>
  <si>
    <t>620540362</t>
  </si>
  <si>
    <t>620540887</t>
  </si>
  <si>
    <t>620542077</t>
  </si>
  <si>
    <t>620542131</t>
  </si>
  <si>
    <t>李姝姝</t>
  </si>
  <si>
    <t>张家铭</t>
  </si>
  <si>
    <t>杨鑫</t>
  </si>
  <si>
    <t>赵若男</t>
  </si>
  <si>
    <t>赵光辉</t>
  </si>
  <si>
    <t>吕少瑜</t>
  </si>
  <si>
    <t>王益</t>
  </si>
  <si>
    <t>620542117</t>
  </si>
  <si>
    <t>曾会应</t>
    <phoneticPr fontId="3" type="noConversion"/>
  </si>
  <si>
    <t>陈亚光</t>
  </si>
  <si>
    <t>金玉</t>
  </si>
  <si>
    <t>李淑玉</t>
  </si>
  <si>
    <t>刘天航</t>
  </si>
  <si>
    <t>卢主枫</t>
  </si>
  <si>
    <t>罗云轩</t>
  </si>
  <si>
    <t>马纳</t>
  </si>
  <si>
    <t>石博文</t>
  </si>
  <si>
    <t>童华光</t>
  </si>
  <si>
    <t>王亚梅</t>
  </si>
  <si>
    <t>王兆力</t>
  </si>
  <si>
    <t>魏珍妮</t>
  </si>
  <si>
    <t>吴兴明</t>
  </si>
  <si>
    <t>于国军</t>
  </si>
  <si>
    <t>张昊</t>
  </si>
  <si>
    <t>郑怿</t>
  </si>
  <si>
    <t>620540882</t>
  </si>
  <si>
    <t>620540177</t>
  </si>
  <si>
    <t>620543502</t>
  </si>
  <si>
    <t>620543146</t>
  </si>
  <si>
    <t>620540764</t>
  </si>
  <si>
    <t>620543192</t>
  </si>
  <si>
    <t>620541498</t>
  </si>
  <si>
    <t>620540165</t>
  </si>
  <si>
    <t>620540667</t>
  </si>
  <si>
    <t>620542177</t>
  </si>
  <si>
    <t>620541504</t>
  </si>
  <si>
    <t>620540232</t>
  </si>
  <si>
    <t>620543190</t>
  </si>
  <si>
    <t>620541890</t>
  </si>
  <si>
    <t>620541642</t>
  </si>
  <si>
    <t>620540571</t>
  </si>
  <si>
    <t>严汝龙</t>
  </si>
  <si>
    <t>陈杰</t>
  </si>
  <si>
    <t>景乔</t>
  </si>
  <si>
    <t>孔晓霞</t>
  </si>
  <si>
    <t>李军</t>
  </si>
  <si>
    <t>李顺锋</t>
  </si>
  <si>
    <t>卢思雨</t>
  </si>
  <si>
    <t>马文君</t>
  </si>
  <si>
    <t>宋桃</t>
  </si>
  <si>
    <t>孙佳宾</t>
  </si>
  <si>
    <t>杨淑媛</t>
  </si>
  <si>
    <t>张成明</t>
  </si>
  <si>
    <t>张鼎</t>
  </si>
  <si>
    <t>张静</t>
  </si>
  <si>
    <t>左睿</t>
  </si>
  <si>
    <t>620540948</t>
  </si>
  <si>
    <t>620541211</t>
  </si>
  <si>
    <t>620542079</t>
  </si>
  <si>
    <t>620541527</t>
  </si>
  <si>
    <t>620542128</t>
  </si>
  <si>
    <t>620542132</t>
  </si>
  <si>
    <t>620541821</t>
  </si>
  <si>
    <t>620541170</t>
  </si>
  <si>
    <t>620541915</t>
  </si>
  <si>
    <t>620541078</t>
  </si>
  <si>
    <t>620541157</t>
  </si>
  <si>
    <t>620541674</t>
  </si>
  <si>
    <t>620541702</t>
  </si>
  <si>
    <t>620542823</t>
  </si>
  <si>
    <t>620540303</t>
  </si>
  <si>
    <t>有机化学、部分专博   地点：第二化学楼309会议室   时间：8:30</t>
    <phoneticPr fontId="7" type="noConversion"/>
  </si>
  <si>
    <t>有机4组   地点：分析测试中心406会议室   时间：8:30</t>
    <phoneticPr fontId="7" type="noConversion"/>
  </si>
  <si>
    <t>分析化学、文物学、部分专博  地点：分析测试中心2楼会议室   时间：8:30</t>
    <phoneticPr fontId="7" type="noConversion"/>
  </si>
  <si>
    <t>物理化学   地点：第二化学楼901   时间：8:30</t>
    <phoneticPr fontId="7" type="noConversion"/>
  </si>
  <si>
    <t>高分子化学与物理、 部分专博地点：第一化学楼3004   时间：8:30</t>
    <phoneticPr fontId="7" type="noConversion"/>
  </si>
  <si>
    <t>需要笔试考生   地点：资料楼5楼教室   时间：8:00</t>
    <phoneticPr fontId="7" type="noConversion"/>
  </si>
  <si>
    <t>李琪</t>
    <phoneticPr fontId="11" type="noConversion"/>
  </si>
  <si>
    <t>张海霞</t>
    <phoneticPr fontId="11" type="noConversion"/>
  </si>
  <si>
    <t>王益</t>
    <phoneticPr fontId="11" type="noConversion"/>
  </si>
  <si>
    <t>郑婕</t>
    <phoneticPr fontId="11" type="noConversion"/>
  </si>
  <si>
    <t>研究方向</t>
    <phoneticPr fontId="3" type="noConversion"/>
  </si>
  <si>
    <t>有机化学</t>
  </si>
  <si>
    <t>药物化学生物学</t>
  </si>
  <si>
    <t>催化剂与催化反应工程</t>
  </si>
  <si>
    <t>物理化学</t>
  </si>
  <si>
    <t>无机化学</t>
  </si>
  <si>
    <t>稀土分离工程与功能材料</t>
  </si>
  <si>
    <t>分析化学</t>
  </si>
  <si>
    <t>有机功能材料工程</t>
  </si>
  <si>
    <t>有机化学</t>
    <phoneticPr fontId="11" type="noConversion"/>
  </si>
  <si>
    <t>有机功能材料工程</t>
    <phoneticPr fontId="11" type="noConversion"/>
  </si>
  <si>
    <t>报名号</t>
    <phoneticPr fontId="3" type="noConversion"/>
  </si>
  <si>
    <t>注：各复试小组会将参加笔试的同学顺序依次顺延</t>
    <phoneticPr fontId="7" type="noConversion"/>
  </si>
  <si>
    <t>部分专博   地点：观云楼612   时间：8:30</t>
    <phoneticPr fontId="7" type="noConversion"/>
  </si>
  <si>
    <t>无机化学、 部分专博   地点：第二化学楼809   时间：8:00</t>
    <phoneticPr fontId="7" type="noConversion"/>
  </si>
  <si>
    <t>无机化学、 部分专博    地点：化学资料楼204   时间：8:00</t>
    <phoneticPr fontId="7" type="noConversion"/>
  </si>
  <si>
    <t>部分专博   地点：第一化学楼 3004   时间：11:00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</si>
</sst>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.00"/>
  </numFmts>
  <fonts count="13" x14ac:knownFonts="1">
    <font>
      <sz val="11"/>
      <color theme="1"/>
      <name val="等线"/>
      <family val="2"/>
      <charset val="134"/>
      <scheme val="minor"/>
    </font>
    <font>
      <b/>
      <sz val="14"/>
      <name val="微软雅黑"/>
      <family val="2"/>
      <charset val="134"/>
    </font>
    <font>
      <sz val="14"/>
      <name val="微软雅黑"/>
      <family val="2"/>
      <charset val="134"/>
    </font>
    <font>
      <sz val="9"/>
      <name val="宋体"/>
      <family val="3"/>
      <charset val="134"/>
    </font>
    <font>
      <sz val="12"/>
      <name val="微软雅黑"/>
      <family val="2"/>
      <charset val="134"/>
    </font>
    <font>
      <sz val="10"/>
      <name val="微软雅黑"/>
      <family val="2"/>
      <charset val="134"/>
    </font>
    <font>
      <sz val="11"/>
      <name val="微软雅黑"/>
      <family val="2"/>
      <charset val="134"/>
    </font>
    <font>
      <sz val="9"/>
      <name val="等线"/>
      <family val="2"/>
      <charset val="134"/>
      <scheme val="minor"/>
    </font>
    <font>
      <sz val="14"/>
      <color theme="1"/>
      <name val="微软雅黑"/>
      <family val="2"/>
      <charset val="134"/>
    </font>
    <font>
      <b/>
      <sz val="12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E2851-BDD8-4221-BD4A-4C4A711DF937}">
  <dimension ref="A1:E23"/>
  <sheetViews>
    <sheetView zoomScaleNormal="100" workbookViewId="0">
      <selection activeCell="C2" sqref="C2"/>
    </sheetView>
  </sheetViews>
  <sheetFormatPr defaultRowHeight="17.25" x14ac:dyDescent="0.35"/>
  <cols>
    <col min="1" max="1" width="6.5" style="1" bestFit="1" customWidth="1"/>
    <col min="2" max="2" width="8.875" style="2" bestFit="1" customWidth="1"/>
    <col min="3" max="3" width="18.875" style="2" customWidth="1"/>
    <col min="4" max="4" width="16.25" style="5" customWidth="1"/>
    <col min="5" max="5" width="24.25" style="5" customWidth="1"/>
    <col min="6" max="251" width="9" style="5"/>
    <col min="252" max="252" width="7.625" style="5" customWidth="1"/>
    <col min="253" max="253" width="11.125" style="5" customWidth="1"/>
    <col min="254" max="254" width="26" style="5" customWidth="1"/>
    <col min="255" max="255" width="18.125" style="5" customWidth="1"/>
    <col min="256" max="256" width="23.375" style="5" customWidth="1"/>
    <col min="257" max="257" width="18.125" style="5" customWidth="1"/>
    <col min="258" max="258" width="16.375" style="5" customWidth="1"/>
    <col min="259" max="260" width="11.125" style="5" customWidth="1"/>
    <col min="261" max="507" width="9" style="5"/>
    <col min="508" max="508" width="7.625" style="5" customWidth="1"/>
    <col min="509" max="509" width="11.125" style="5" customWidth="1"/>
    <col min="510" max="510" width="26" style="5" customWidth="1"/>
    <col min="511" max="511" width="18.125" style="5" customWidth="1"/>
    <col min="512" max="512" width="23.375" style="5" customWidth="1"/>
    <col min="513" max="513" width="18.125" style="5" customWidth="1"/>
    <col min="514" max="514" width="16.375" style="5" customWidth="1"/>
    <col min="515" max="516" width="11.125" style="5" customWidth="1"/>
    <col min="517" max="763" width="9" style="5"/>
    <col min="764" max="764" width="7.625" style="5" customWidth="1"/>
    <col min="765" max="765" width="11.125" style="5" customWidth="1"/>
    <col min="766" max="766" width="26" style="5" customWidth="1"/>
    <col min="767" max="767" width="18.125" style="5" customWidth="1"/>
    <col min="768" max="768" width="23.375" style="5" customWidth="1"/>
    <col min="769" max="769" width="18.125" style="5" customWidth="1"/>
    <col min="770" max="770" width="16.375" style="5" customWidth="1"/>
    <col min="771" max="772" width="11.125" style="5" customWidth="1"/>
    <col min="773" max="1019" width="9" style="5"/>
    <col min="1020" max="1020" width="7.625" style="5" customWidth="1"/>
    <col min="1021" max="1021" width="11.125" style="5" customWidth="1"/>
    <col min="1022" max="1022" width="26" style="5" customWidth="1"/>
    <col min="1023" max="1023" width="18.125" style="5" customWidth="1"/>
    <col min="1024" max="1024" width="23.375" style="5" customWidth="1"/>
    <col min="1025" max="1025" width="18.125" style="5" customWidth="1"/>
    <col min="1026" max="1026" width="16.375" style="5" customWidth="1"/>
    <col min="1027" max="1028" width="11.125" style="5" customWidth="1"/>
    <col min="1029" max="1275" width="9" style="5"/>
    <col min="1276" max="1276" width="7.625" style="5" customWidth="1"/>
    <col min="1277" max="1277" width="11.125" style="5" customWidth="1"/>
    <col min="1278" max="1278" width="26" style="5" customWidth="1"/>
    <col min="1279" max="1279" width="18.125" style="5" customWidth="1"/>
    <col min="1280" max="1280" width="23.375" style="5" customWidth="1"/>
    <col min="1281" max="1281" width="18.125" style="5" customWidth="1"/>
    <col min="1282" max="1282" width="16.375" style="5" customWidth="1"/>
    <col min="1283" max="1284" width="11.125" style="5" customWidth="1"/>
    <col min="1285" max="1531" width="9" style="5"/>
    <col min="1532" max="1532" width="7.625" style="5" customWidth="1"/>
    <col min="1533" max="1533" width="11.125" style="5" customWidth="1"/>
    <col min="1534" max="1534" width="26" style="5" customWidth="1"/>
    <col min="1535" max="1535" width="18.125" style="5" customWidth="1"/>
    <col min="1536" max="1536" width="23.375" style="5" customWidth="1"/>
    <col min="1537" max="1537" width="18.125" style="5" customWidth="1"/>
    <col min="1538" max="1538" width="16.375" style="5" customWidth="1"/>
    <col min="1539" max="1540" width="11.125" style="5" customWidth="1"/>
    <col min="1541" max="1787" width="9" style="5"/>
    <col min="1788" max="1788" width="7.625" style="5" customWidth="1"/>
    <col min="1789" max="1789" width="11.125" style="5" customWidth="1"/>
    <col min="1790" max="1790" width="26" style="5" customWidth="1"/>
    <col min="1791" max="1791" width="18.125" style="5" customWidth="1"/>
    <col min="1792" max="1792" width="23.375" style="5" customWidth="1"/>
    <col min="1793" max="1793" width="18.125" style="5" customWidth="1"/>
    <col min="1794" max="1794" width="16.375" style="5" customWidth="1"/>
    <col min="1795" max="1796" width="11.125" style="5" customWidth="1"/>
    <col min="1797" max="2043" width="9" style="5"/>
    <col min="2044" max="2044" width="7.625" style="5" customWidth="1"/>
    <col min="2045" max="2045" width="11.125" style="5" customWidth="1"/>
    <col min="2046" max="2046" width="26" style="5" customWidth="1"/>
    <col min="2047" max="2047" width="18.125" style="5" customWidth="1"/>
    <col min="2048" max="2048" width="23.375" style="5" customWidth="1"/>
    <col min="2049" max="2049" width="18.125" style="5" customWidth="1"/>
    <col min="2050" max="2050" width="16.375" style="5" customWidth="1"/>
    <col min="2051" max="2052" width="11.125" style="5" customWidth="1"/>
    <col min="2053" max="2299" width="9" style="5"/>
    <col min="2300" max="2300" width="7.625" style="5" customWidth="1"/>
    <col min="2301" max="2301" width="11.125" style="5" customWidth="1"/>
    <col min="2302" max="2302" width="26" style="5" customWidth="1"/>
    <col min="2303" max="2303" width="18.125" style="5" customWidth="1"/>
    <col min="2304" max="2304" width="23.375" style="5" customWidth="1"/>
    <col min="2305" max="2305" width="18.125" style="5" customWidth="1"/>
    <col min="2306" max="2306" width="16.375" style="5" customWidth="1"/>
    <col min="2307" max="2308" width="11.125" style="5" customWidth="1"/>
    <col min="2309" max="2555" width="9" style="5"/>
    <col min="2556" max="2556" width="7.625" style="5" customWidth="1"/>
    <col min="2557" max="2557" width="11.125" style="5" customWidth="1"/>
    <col min="2558" max="2558" width="26" style="5" customWidth="1"/>
    <col min="2559" max="2559" width="18.125" style="5" customWidth="1"/>
    <col min="2560" max="2560" width="23.375" style="5" customWidth="1"/>
    <col min="2561" max="2561" width="18.125" style="5" customWidth="1"/>
    <col min="2562" max="2562" width="16.375" style="5" customWidth="1"/>
    <col min="2563" max="2564" width="11.125" style="5" customWidth="1"/>
    <col min="2565" max="2811" width="9" style="5"/>
    <col min="2812" max="2812" width="7.625" style="5" customWidth="1"/>
    <col min="2813" max="2813" width="11.125" style="5" customWidth="1"/>
    <col min="2814" max="2814" width="26" style="5" customWidth="1"/>
    <col min="2815" max="2815" width="18.125" style="5" customWidth="1"/>
    <col min="2816" max="2816" width="23.375" style="5" customWidth="1"/>
    <col min="2817" max="2817" width="18.125" style="5" customWidth="1"/>
    <col min="2818" max="2818" width="16.375" style="5" customWidth="1"/>
    <col min="2819" max="2820" width="11.125" style="5" customWidth="1"/>
    <col min="2821" max="3067" width="9" style="5"/>
    <col min="3068" max="3068" width="7.625" style="5" customWidth="1"/>
    <col min="3069" max="3069" width="11.125" style="5" customWidth="1"/>
    <col min="3070" max="3070" width="26" style="5" customWidth="1"/>
    <col min="3071" max="3071" width="18.125" style="5" customWidth="1"/>
    <col min="3072" max="3072" width="23.375" style="5" customWidth="1"/>
    <col min="3073" max="3073" width="18.125" style="5" customWidth="1"/>
    <col min="3074" max="3074" width="16.375" style="5" customWidth="1"/>
    <col min="3075" max="3076" width="11.125" style="5" customWidth="1"/>
    <col min="3077" max="3323" width="9" style="5"/>
    <col min="3324" max="3324" width="7.625" style="5" customWidth="1"/>
    <col min="3325" max="3325" width="11.125" style="5" customWidth="1"/>
    <col min="3326" max="3326" width="26" style="5" customWidth="1"/>
    <col min="3327" max="3327" width="18.125" style="5" customWidth="1"/>
    <col min="3328" max="3328" width="23.375" style="5" customWidth="1"/>
    <col min="3329" max="3329" width="18.125" style="5" customWidth="1"/>
    <col min="3330" max="3330" width="16.375" style="5" customWidth="1"/>
    <col min="3331" max="3332" width="11.125" style="5" customWidth="1"/>
    <col min="3333" max="3579" width="9" style="5"/>
    <col min="3580" max="3580" width="7.625" style="5" customWidth="1"/>
    <col min="3581" max="3581" width="11.125" style="5" customWidth="1"/>
    <col min="3582" max="3582" width="26" style="5" customWidth="1"/>
    <col min="3583" max="3583" width="18.125" style="5" customWidth="1"/>
    <col min="3584" max="3584" width="23.375" style="5" customWidth="1"/>
    <col min="3585" max="3585" width="18.125" style="5" customWidth="1"/>
    <col min="3586" max="3586" width="16.375" style="5" customWidth="1"/>
    <col min="3587" max="3588" width="11.125" style="5" customWidth="1"/>
    <col min="3589" max="3835" width="9" style="5"/>
    <col min="3836" max="3836" width="7.625" style="5" customWidth="1"/>
    <col min="3837" max="3837" width="11.125" style="5" customWidth="1"/>
    <col min="3838" max="3838" width="26" style="5" customWidth="1"/>
    <col min="3839" max="3839" width="18.125" style="5" customWidth="1"/>
    <col min="3840" max="3840" width="23.375" style="5" customWidth="1"/>
    <col min="3841" max="3841" width="18.125" style="5" customWidth="1"/>
    <col min="3842" max="3842" width="16.375" style="5" customWidth="1"/>
    <col min="3843" max="3844" width="11.125" style="5" customWidth="1"/>
    <col min="3845" max="4091" width="9" style="5"/>
    <col min="4092" max="4092" width="7.625" style="5" customWidth="1"/>
    <col min="4093" max="4093" width="11.125" style="5" customWidth="1"/>
    <col min="4094" max="4094" width="26" style="5" customWidth="1"/>
    <col min="4095" max="4095" width="18.125" style="5" customWidth="1"/>
    <col min="4096" max="4096" width="23.375" style="5" customWidth="1"/>
    <col min="4097" max="4097" width="18.125" style="5" customWidth="1"/>
    <col min="4098" max="4098" width="16.375" style="5" customWidth="1"/>
    <col min="4099" max="4100" width="11.125" style="5" customWidth="1"/>
    <col min="4101" max="4347" width="9" style="5"/>
    <col min="4348" max="4348" width="7.625" style="5" customWidth="1"/>
    <col min="4349" max="4349" width="11.125" style="5" customWidth="1"/>
    <col min="4350" max="4350" width="26" style="5" customWidth="1"/>
    <col min="4351" max="4351" width="18.125" style="5" customWidth="1"/>
    <col min="4352" max="4352" width="23.375" style="5" customWidth="1"/>
    <col min="4353" max="4353" width="18.125" style="5" customWidth="1"/>
    <col min="4354" max="4354" width="16.375" style="5" customWidth="1"/>
    <col min="4355" max="4356" width="11.125" style="5" customWidth="1"/>
    <col min="4357" max="4603" width="9" style="5"/>
    <col min="4604" max="4604" width="7.625" style="5" customWidth="1"/>
    <col min="4605" max="4605" width="11.125" style="5" customWidth="1"/>
    <col min="4606" max="4606" width="26" style="5" customWidth="1"/>
    <col min="4607" max="4607" width="18.125" style="5" customWidth="1"/>
    <col min="4608" max="4608" width="23.375" style="5" customWidth="1"/>
    <col min="4609" max="4609" width="18.125" style="5" customWidth="1"/>
    <col min="4610" max="4610" width="16.375" style="5" customWidth="1"/>
    <col min="4611" max="4612" width="11.125" style="5" customWidth="1"/>
    <col min="4613" max="4859" width="9" style="5"/>
    <col min="4860" max="4860" width="7.625" style="5" customWidth="1"/>
    <col min="4861" max="4861" width="11.125" style="5" customWidth="1"/>
    <col min="4862" max="4862" width="26" style="5" customWidth="1"/>
    <col min="4863" max="4863" width="18.125" style="5" customWidth="1"/>
    <col min="4864" max="4864" width="23.375" style="5" customWidth="1"/>
    <col min="4865" max="4865" width="18.125" style="5" customWidth="1"/>
    <col min="4866" max="4866" width="16.375" style="5" customWidth="1"/>
    <col min="4867" max="4868" width="11.125" style="5" customWidth="1"/>
    <col min="4869" max="5115" width="9" style="5"/>
    <col min="5116" max="5116" width="7.625" style="5" customWidth="1"/>
    <col min="5117" max="5117" width="11.125" style="5" customWidth="1"/>
    <col min="5118" max="5118" width="26" style="5" customWidth="1"/>
    <col min="5119" max="5119" width="18.125" style="5" customWidth="1"/>
    <col min="5120" max="5120" width="23.375" style="5" customWidth="1"/>
    <col min="5121" max="5121" width="18.125" style="5" customWidth="1"/>
    <col min="5122" max="5122" width="16.375" style="5" customWidth="1"/>
    <col min="5123" max="5124" width="11.125" style="5" customWidth="1"/>
    <col min="5125" max="5371" width="9" style="5"/>
    <col min="5372" max="5372" width="7.625" style="5" customWidth="1"/>
    <col min="5373" max="5373" width="11.125" style="5" customWidth="1"/>
    <col min="5374" max="5374" width="26" style="5" customWidth="1"/>
    <col min="5375" max="5375" width="18.125" style="5" customWidth="1"/>
    <col min="5376" max="5376" width="23.375" style="5" customWidth="1"/>
    <col min="5377" max="5377" width="18.125" style="5" customWidth="1"/>
    <col min="5378" max="5378" width="16.375" style="5" customWidth="1"/>
    <col min="5379" max="5380" width="11.125" style="5" customWidth="1"/>
    <col min="5381" max="5627" width="9" style="5"/>
    <col min="5628" max="5628" width="7.625" style="5" customWidth="1"/>
    <col min="5629" max="5629" width="11.125" style="5" customWidth="1"/>
    <col min="5630" max="5630" width="26" style="5" customWidth="1"/>
    <col min="5631" max="5631" width="18.125" style="5" customWidth="1"/>
    <col min="5632" max="5632" width="23.375" style="5" customWidth="1"/>
    <col min="5633" max="5633" width="18.125" style="5" customWidth="1"/>
    <col min="5634" max="5634" width="16.375" style="5" customWidth="1"/>
    <col min="5635" max="5636" width="11.125" style="5" customWidth="1"/>
    <col min="5637" max="5883" width="9" style="5"/>
    <col min="5884" max="5884" width="7.625" style="5" customWidth="1"/>
    <col min="5885" max="5885" width="11.125" style="5" customWidth="1"/>
    <col min="5886" max="5886" width="26" style="5" customWidth="1"/>
    <col min="5887" max="5887" width="18.125" style="5" customWidth="1"/>
    <col min="5888" max="5888" width="23.375" style="5" customWidth="1"/>
    <col min="5889" max="5889" width="18.125" style="5" customWidth="1"/>
    <col min="5890" max="5890" width="16.375" style="5" customWidth="1"/>
    <col min="5891" max="5892" width="11.125" style="5" customWidth="1"/>
    <col min="5893" max="6139" width="9" style="5"/>
    <col min="6140" max="6140" width="7.625" style="5" customWidth="1"/>
    <col min="6141" max="6141" width="11.125" style="5" customWidth="1"/>
    <col min="6142" max="6142" width="26" style="5" customWidth="1"/>
    <col min="6143" max="6143" width="18.125" style="5" customWidth="1"/>
    <col min="6144" max="6144" width="23.375" style="5" customWidth="1"/>
    <col min="6145" max="6145" width="18.125" style="5" customWidth="1"/>
    <col min="6146" max="6146" width="16.375" style="5" customWidth="1"/>
    <col min="6147" max="6148" width="11.125" style="5" customWidth="1"/>
    <col min="6149" max="6395" width="9" style="5"/>
    <col min="6396" max="6396" width="7.625" style="5" customWidth="1"/>
    <col min="6397" max="6397" width="11.125" style="5" customWidth="1"/>
    <col min="6398" max="6398" width="26" style="5" customWidth="1"/>
    <col min="6399" max="6399" width="18.125" style="5" customWidth="1"/>
    <col min="6400" max="6400" width="23.375" style="5" customWidth="1"/>
    <col min="6401" max="6401" width="18.125" style="5" customWidth="1"/>
    <col min="6402" max="6402" width="16.375" style="5" customWidth="1"/>
    <col min="6403" max="6404" width="11.125" style="5" customWidth="1"/>
    <col min="6405" max="6651" width="9" style="5"/>
    <col min="6652" max="6652" width="7.625" style="5" customWidth="1"/>
    <col min="6653" max="6653" width="11.125" style="5" customWidth="1"/>
    <col min="6654" max="6654" width="26" style="5" customWidth="1"/>
    <col min="6655" max="6655" width="18.125" style="5" customWidth="1"/>
    <col min="6656" max="6656" width="23.375" style="5" customWidth="1"/>
    <col min="6657" max="6657" width="18.125" style="5" customWidth="1"/>
    <col min="6658" max="6658" width="16.375" style="5" customWidth="1"/>
    <col min="6659" max="6660" width="11.125" style="5" customWidth="1"/>
    <col min="6661" max="6907" width="9" style="5"/>
    <col min="6908" max="6908" width="7.625" style="5" customWidth="1"/>
    <col min="6909" max="6909" width="11.125" style="5" customWidth="1"/>
    <col min="6910" max="6910" width="26" style="5" customWidth="1"/>
    <col min="6911" max="6911" width="18.125" style="5" customWidth="1"/>
    <col min="6912" max="6912" width="23.375" style="5" customWidth="1"/>
    <col min="6913" max="6913" width="18.125" style="5" customWidth="1"/>
    <col min="6914" max="6914" width="16.375" style="5" customWidth="1"/>
    <col min="6915" max="6916" width="11.125" style="5" customWidth="1"/>
    <col min="6917" max="7163" width="9" style="5"/>
    <col min="7164" max="7164" width="7.625" style="5" customWidth="1"/>
    <col min="7165" max="7165" width="11.125" style="5" customWidth="1"/>
    <col min="7166" max="7166" width="26" style="5" customWidth="1"/>
    <col min="7167" max="7167" width="18.125" style="5" customWidth="1"/>
    <col min="7168" max="7168" width="23.375" style="5" customWidth="1"/>
    <col min="7169" max="7169" width="18.125" style="5" customWidth="1"/>
    <col min="7170" max="7170" width="16.375" style="5" customWidth="1"/>
    <col min="7171" max="7172" width="11.125" style="5" customWidth="1"/>
    <col min="7173" max="7419" width="9" style="5"/>
    <col min="7420" max="7420" width="7.625" style="5" customWidth="1"/>
    <col min="7421" max="7421" width="11.125" style="5" customWidth="1"/>
    <col min="7422" max="7422" width="26" style="5" customWidth="1"/>
    <col min="7423" max="7423" width="18.125" style="5" customWidth="1"/>
    <col min="7424" max="7424" width="23.375" style="5" customWidth="1"/>
    <col min="7425" max="7425" width="18.125" style="5" customWidth="1"/>
    <col min="7426" max="7426" width="16.375" style="5" customWidth="1"/>
    <col min="7427" max="7428" width="11.125" style="5" customWidth="1"/>
    <col min="7429" max="7675" width="9" style="5"/>
    <col min="7676" max="7676" width="7.625" style="5" customWidth="1"/>
    <col min="7677" max="7677" width="11.125" style="5" customWidth="1"/>
    <col min="7678" max="7678" width="26" style="5" customWidth="1"/>
    <col min="7679" max="7679" width="18.125" style="5" customWidth="1"/>
    <col min="7680" max="7680" width="23.375" style="5" customWidth="1"/>
    <col min="7681" max="7681" width="18.125" style="5" customWidth="1"/>
    <col min="7682" max="7682" width="16.375" style="5" customWidth="1"/>
    <col min="7683" max="7684" width="11.125" style="5" customWidth="1"/>
    <col min="7685" max="7931" width="9" style="5"/>
    <col min="7932" max="7932" width="7.625" style="5" customWidth="1"/>
    <col min="7933" max="7933" width="11.125" style="5" customWidth="1"/>
    <col min="7934" max="7934" width="26" style="5" customWidth="1"/>
    <col min="7935" max="7935" width="18.125" style="5" customWidth="1"/>
    <col min="7936" max="7936" width="23.375" style="5" customWidth="1"/>
    <col min="7937" max="7937" width="18.125" style="5" customWidth="1"/>
    <col min="7938" max="7938" width="16.375" style="5" customWidth="1"/>
    <col min="7939" max="7940" width="11.125" style="5" customWidth="1"/>
    <col min="7941" max="8187" width="9" style="5"/>
    <col min="8188" max="8188" width="7.625" style="5" customWidth="1"/>
    <col min="8189" max="8189" width="11.125" style="5" customWidth="1"/>
    <col min="8190" max="8190" width="26" style="5" customWidth="1"/>
    <col min="8191" max="8191" width="18.125" style="5" customWidth="1"/>
    <col min="8192" max="8192" width="23.375" style="5" customWidth="1"/>
    <col min="8193" max="8193" width="18.125" style="5" customWidth="1"/>
    <col min="8194" max="8194" width="16.375" style="5" customWidth="1"/>
    <col min="8195" max="8196" width="11.125" style="5" customWidth="1"/>
    <col min="8197" max="8443" width="9" style="5"/>
    <col min="8444" max="8444" width="7.625" style="5" customWidth="1"/>
    <col min="8445" max="8445" width="11.125" style="5" customWidth="1"/>
    <col min="8446" max="8446" width="26" style="5" customWidth="1"/>
    <col min="8447" max="8447" width="18.125" style="5" customWidth="1"/>
    <col min="8448" max="8448" width="23.375" style="5" customWidth="1"/>
    <col min="8449" max="8449" width="18.125" style="5" customWidth="1"/>
    <col min="8450" max="8450" width="16.375" style="5" customWidth="1"/>
    <col min="8451" max="8452" width="11.125" style="5" customWidth="1"/>
    <col min="8453" max="8699" width="9" style="5"/>
    <col min="8700" max="8700" width="7.625" style="5" customWidth="1"/>
    <col min="8701" max="8701" width="11.125" style="5" customWidth="1"/>
    <col min="8702" max="8702" width="26" style="5" customWidth="1"/>
    <col min="8703" max="8703" width="18.125" style="5" customWidth="1"/>
    <col min="8704" max="8704" width="23.375" style="5" customWidth="1"/>
    <col min="8705" max="8705" width="18.125" style="5" customWidth="1"/>
    <col min="8706" max="8706" width="16.375" style="5" customWidth="1"/>
    <col min="8707" max="8708" width="11.125" style="5" customWidth="1"/>
    <col min="8709" max="8955" width="9" style="5"/>
    <col min="8956" max="8956" width="7.625" style="5" customWidth="1"/>
    <col min="8957" max="8957" width="11.125" style="5" customWidth="1"/>
    <col min="8958" max="8958" width="26" style="5" customWidth="1"/>
    <col min="8959" max="8959" width="18.125" style="5" customWidth="1"/>
    <col min="8960" max="8960" width="23.375" style="5" customWidth="1"/>
    <col min="8961" max="8961" width="18.125" style="5" customWidth="1"/>
    <col min="8962" max="8962" width="16.375" style="5" customWidth="1"/>
    <col min="8963" max="8964" width="11.125" style="5" customWidth="1"/>
    <col min="8965" max="9211" width="9" style="5"/>
    <col min="9212" max="9212" width="7.625" style="5" customWidth="1"/>
    <col min="9213" max="9213" width="11.125" style="5" customWidth="1"/>
    <col min="9214" max="9214" width="26" style="5" customWidth="1"/>
    <col min="9215" max="9215" width="18.125" style="5" customWidth="1"/>
    <col min="9216" max="9216" width="23.375" style="5" customWidth="1"/>
    <col min="9217" max="9217" width="18.125" style="5" customWidth="1"/>
    <col min="9218" max="9218" width="16.375" style="5" customWidth="1"/>
    <col min="9219" max="9220" width="11.125" style="5" customWidth="1"/>
    <col min="9221" max="9467" width="9" style="5"/>
    <col min="9468" max="9468" width="7.625" style="5" customWidth="1"/>
    <col min="9469" max="9469" width="11.125" style="5" customWidth="1"/>
    <col min="9470" max="9470" width="26" style="5" customWidth="1"/>
    <col min="9471" max="9471" width="18.125" style="5" customWidth="1"/>
    <col min="9472" max="9472" width="23.375" style="5" customWidth="1"/>
    <col min="9473" max="9473" width="18.125" style="5" customWidth="1"/>
    <col min="9474" max="9474" width="16.375" style="5" customWidth="1"/>
    <col min="9475" max="9476" width="11.125" style="5" customWidth="1"/>
    <col min="9477" max="9723" width="9" style="5"/>
    <col min="9724" max="9724" width="7.625" style="5" customWidth="1"/>
    <col min="9725" max="9725" width="11.125" style="5" customWidth="1"/>
    <col min="9726" max="9726" width="26" style="5" customWidth="1"/>
    <col min="9727" max="9727" width="18.125" style="5" customWidth="1"/>
    <col min="9728" max="9728" width="23.375" style="5" customWidth="1"/>
    <col min="9729" max="9729" width="18.125" style="5" customWidth="1"/>
    <col min="9730" max="9730" width="16.375" style="5" customWidth="1"/>
    <col min="9731" max="9732" width="11.125" style="5" customWidth="1"/>
    <col min="9733" max="9979" width="9" style="5"/>
    <col min="9980" max="9980" width="7.625" style="5" customWidth="1"/>
    <col min="9981" max="9981" width="11.125" style="5" customWidth="1"/>
    <col min="9982" max="9982" width="26" style="5" customWidth="1"/>
    <col min="9983" max="9983" width="18.125" style="5" customWidth="1"/>
    <col min="9984" max="9984" width="23.375" style="5" customWidth="1"/>
    <col min="9985" max="9985" width="18.125" style="5" customWidth="1"/>
    <col min="9986" max="9986" width="16.375" style="5" customWidth="1"/>
    <col min="9987" max="9988" width="11.125" style="5" customWidth="1"/>
    <col min="9989" max="10235" width="9" style="5"/>
    <col min="10236" max="10236" width="7.625" style="5" customWidth="1"/>
    <col min="10237" max="10237" width="11.125" style="5" customWidth="1"/>
    <col min="10238" max="10238" width="26" style="5" customWidth="1"/>
    <col min="10239" max="10239" width="18.125" style="5" customWidth="1"/>
    <col min="10240" max="10240" width="23.375" style="5" customWidth="1"/>
    <col min="10241" max="10241" width="18.125" style="5" customWidth="1"/>
    <col min="10242" max="10242" width="16.375" style="5" customWidth="1"/>
    <col min="10243" max="10244" width="11.125" style="5" customWidth="1"/>
    <col min="10245" max="10491" width="9" style="5"/>
    <col min="10492" max="10492" width="7.625" style="5" customWidth="1"/>
    <col min="10493" max="10493" width="11.125" style="5" customWidth="1"/>
    <col min="10494" max="10494" width="26" style="5" customWidth="1"/>
    <col min="10495" max="10495" width="18.125" style="5" customWidth="1"/>
    <col min="10496" max="10496" width="23.375" style="5" customWidth="1"/>
    <col min="10497" max="10497" width="18.125" style="5" customWidth="1"/>
    <col min="10498" max="10498" width="16.375" style="5" customWidth="1"/>
    <col min="10499" max="10500" width="11.125" style="5" customWidth="1"/>
    <col min="10501" max="10747" width="9" style="5"/>
    <col min="10748" max="10748" width="7.625" style="5" customWidth="1"/>
    <col min="10749" max="10749" width="11.125" style="5" customWidth="1"/>
    <col min="10750" max="10750" width="26" style="5" customWidth="1"/>
    <col min="10751" max="10751" width="18.125" style="5" customWidth="1"/>
    <col min="10752" max="10752" width="23.375" style="5" customWidth="1"/>
    <col min="10753" max="10753" width="18.125" style="5" customWidth="1"/>
    <col min="10754" max="10754" width="16.375" style="5" customWidth="1"/>
    <col min="10755" max="10756" width="11.125" style="5" customWidth="1"/>
    <col min="10757" max="11003" width="9" style="5"/>
    <col min="11004" max="11004" width="7.625" style="5" customWidth="1"/>
    <col min="11005" max="11005" width="11.125" style="5" customWidth="1"/>
    <col min="11006" max="11006" width="26" style="5" customWidth="1"/>
    <col min="11007" max="11007" width="18.125" style="5" customWidth="1"/>
    <col min="11008" max="11008" width="23.375" style="5" customWidth="1"/>
    <col min="11009" max="11009" width="18.125" style="5" customWidth="1"/>
    <col min="11010" max="11010" width="16.375" style="5" customWidth="1"/>
    <col min="11011" max="11012" width="11.125" style="5" customWidth="1"/>
    <col min="11013" max="11259" width="9" style="5"/>
    <col min="11260" max="11260" width="7.625" style="5" customWidth="1"/>
    <col min="11261" max="11261" width="11.125" style="5" customWidth="1"/>
    <col min="11262" max="11262" width="26" style="5" customWidth="1"/>
    <col min="11263" max="11263" width="18.125" style="5" customWidth="1"/>
    <col min="11264" max="11264" width="23.375" style="5" customWidth="1"/>
    <col min="11265" max="11265" width="18.125" style="5" customWidth="1"/>
    <col min="11266" max="11266" width="16.375" style="5" customWidth="1"/>
    <col min="11267" max="11268" width="11.125" style="5" customWidth="1"/>
    <col min="11269" max="11515" width="9" style="5"/>
    <col min="11516" max="11516" width="7.625" style="5" customWidth="1"/>
    <col min="11517" max="11517" width="11.125" style="5" customWidth="1"/>
    <col min="11518" max="11518" width="26" style="5" customWidth="1"/>
    <col min="11519" max="11519" width="18.125" style="5" customWidth="1"/>
    <col min="11520" max="11520" width="23.375" style="5" customWidth="1"/>
    <col min="11521" max="11521" width="18.125" style="5" customWidth="1"/>
    <col min="11522" max="11522" width="16.375" style="5" customWidth="1"/>
    <col min="11523" max="11524" width="11.125" style="5" customWidth="1"/>
    <col min="11525" max="11771" width="9" style="5"/>
    <col min="11772" max="11772" width="7.625" style="5" customWidth="1"/>
    <col min="11773" max="11773" width="11.125" style="5" customWidth="1"/>
    <col min="11774" max="11774" width="26" style="5" customWidth="1"/>
    <col min="11775" max="11775" width="18.125" style="5" customWidth="1"/>
    <col min="11776" max="11776" width="23.375" style="5" customWidth="1"/>
    <col min="11777" max="11777" width="18.125" style="5" customWidth="1"/>
    <col min="11778" max="11778" width="16.375" style="5" customWidth="1"/>
    <col min="11779" max="11780" width="11.125" style="5" customWidth="1"/>
    <col min="11781" max="12027" width="9" style="5"/>
    <col min="12028" max="12028" width="7.625" style="5" customWidth="1"/>
    <col min="12029" max="12029" width="11.125" style="5" customWidth="1"/>
    <col min="12030" max="12030" width="26" style="5" customWidth="1"/>
    <col min="12031" max="12031" width="18.125" style="5" customWidth="1"/>
    <col min="12032" max="12032" width="23.375" style="5" customWidth="1"/>
    <col min="12033" max="12033" width="18.125" style="5" customWidth="1"/>
    <col min="12034" max="12034" width="16.375" style="5" customWidth="1"/>
    <col min="12035" max="12036" width="11.125" style="5" customWidth="1"/>
    <col min="12037" max="12283" width="9" style="5"/>
    <col min="12284" max="12284" width="7.625" style="5" customWidth="1"/>
    <col min="12285" max="12285" width="11.125" style="5" customWidth="1"/>
    <col min="12286" max="12286" width="26" style="5" customWidth="1"/>
    <col min="12287" max="12287" width="18.125" style="5" customWidth="1"/>
    <col min="12288" max="12288" width="23.375" style="5" customWidth="1"/>
    <col min="12289" max="12289" width="18.125" style="5" customWidth="1"/>
    <col min="12290" max="12290" width="16.375" style="5" customWidth="1"/>
    <col min="12291" max="12292" width="11.125" style="5" customWidth="1"/>
    <col min="12293" max="12539" width="9" style="5"/>
    <col min="12540" max="12540" width="7.625" style="5" customWidth="1"/>
    <col min="12541" max="12541" width="11.125" style="5" customWidth="1"/>
    <col min="12542" max="12542" width="26" style="5" customWidth="1"/>
    <col min="12543" max="12543" width="18.125" style="5" customWidth="1"/>
    <col min="12544" max="12544" width="23.375" style="5" customWidth="1"/>
    <col min="12545" max="12545" width="18.125" style="5" customWidth="1"/>
    <col min="12546" max="12546" width="16.375" style="5" customWidth="1"/>
    <col min="12547" max="12548" width="11.125" style="5" customWidth="1"/>
    <col min="12549" max="12795" width="9" style="5"/>
    <col min="12796" max="12796" width="7.625" style="5" customWidth="1"/>
    <col min="12797" max="12797" width="11.125" style="5" customWidth="1"/>
    <col min="12798" max="12798" width="26" style="5" customWidth="1"/>
    <col min="12799" max="12799" width="18.125" style="5" customWidth="1"/>
    <col min="12800" max="12800" width="23.375" style="5" customWidth="1"/>
    <col min="12801" max="12801" width="18.125" style="5" customWidth="1"/>
    <col min="12802" max="12802" width="16.375" style="5" customWidth="1"/>
    <col min="12803" max="12804" width="11.125" style="5" customWidth="1"/>
    <col min="12805" max="13051" width="9" style="5"/>
    <col min="13052" max="13052" width="7.625" style="5" customWidth="1"/>
    <col min="13053" max="13053" width="11.125" style="5" customWidth="1"/>
    <col min="13054" max="13054" width="26" style="5" customWidth="1"/>
    <col min="13055" max="13055" width="18.125" style="5" customWidth="1"/>
    <col min="13056" max="13056" width="23.375" style="5" customWidth="1"/>
    <col min="13057" max="13057" width="18.125" style="5" customWidth="1"/>
    <col min="13058" max="13058" width="16.375" style="5" customWidth="1"/>
    <col min="13059" max="13060" width="11.125" style="5" customWidth="1"/>
    <col min="13061" max="13307" width="9" style="5"/>
    <col min="13308" max="13308" width="7.625" style="5" customWidth="1"/>
    <col min="13309" max="13309" width="11.125" style="5" customWidth="1"/>
    <col min="13310" max="13310" width="26" style="5" customWidth="1"/>
    <col min="13311" max="13311" width="18.125" style="5" customWidth="1"/>
    <col min="13312" max="13312" width="23.375" style="5" customWidth="1"/>
    <col min="13313" max="13313" width="18.125" style="5" customWidth="1"/>
    <col min="13314" max="13314" width="16.375" style="5" customWidth="1"/>
    <col min="13315" max="13316" width="11.125" style="5" customWidth="1"/>
    <col min="13317" max="13563" width="9" style="5"/>
    <col min="13564" max="13564" width="7.625" style="5" customWidth="1"/>
    <col min="13565" max="13565" width="11.125" style="5" customWidth="1"/>
    <col min="13566" max="13566" width="26" style="5" customWidth="1"/>
    <col min="13567" max="13567" width="18.125" style="5" customWidth="1"/>
    <col min="13568" max="13568" width="23.375" style="5" customWidth="1"/>
    <col min="13569" max="13569" width="18.125" style="5" customWidth="1"/>
    <col min="13570" max="13570" width="16.375" style="5" customWidth="1"/>
    <col min="13571" max="13572" width="11.125" style="5" customWidth="1"/>
    <col min="13573" max="13819" width="9" style="5"/>
    <col min="13820" max="13820" width="7.625" style="5" customWidth="1"/>
    <col min="13821" max="13821" width="11.125" style="5" customWidth="1"/>
    <col min="13822" max="13822" width="26" style="5" customWidth="1"/>
    <col min="13823" max="13823" width="18.125" style="5" customWidth="1"/>
    <col min="13824" max="13824" width="23.375" style="5" customWidth="1"/>
    <col min="13825" max="13825" width="18.125" style="5" customWidth="1"/>
    <col min="13826" max="13826" width="16.375" style="5" customWidth="1"/>
    <col min="13827" max="13828" width="11.125" style="5" customWidth="1"/>
    <col min="13829" max="14075" width="9" style="5"/>
    <col min="14076" max="14076" width="7.625" style="5" customWidth="1"/>
    <col min="14077" max="14077" width="11.125" style="5" customWidth="1"/>
    <col min="14078" max="14078" width="26" style="5" customWidth="1"/>
    <col min="14079" max="14079" width="18.125" style="5" customWidth="1"/>
    <col min="14080" max="14080" width="23.375" style="5" customWidth="1"/>
    <col min="14081" max="14081" width="18.125" style="5" customWidth="1"/>
    <col min="14082" max="14082" width="16.375" style="5" customWidth="1"/>
    <col min="14083" max="14084" width="11.125" style="5" customWidth="1"/>
    <col min="14085" max="14331" width="9" style="5"/>
    <col min="14332" max="14332" width="7.625" style="5" customWidth="1"/>
    <col min="14333" max="14333" width="11.125" style="5" customWidth="1"/>
    <col min="14334" max="14334" width="26" style="5" customWidth="1"/>
    <col min="14335" max="14335" width="18.125" style="5" customWidth="1"/>
    <col min="14336" max="14336" width="23.375" style="5" customWidth="1"/>
    <col min="14337" max="14337" width="18.125" style="5" customWidth="1"/>
    <col min="14338" max="14338" width="16.375" style="5" customWidth="1"/>
    <col min="14339" max="14340" width="11.125" style="5" customWidth="1"/>
    <col min="14341" max="14587" width="9" style="5"/>
    <col min="14588" max="14588" width="7.625" style="5" customWidth="1"/>
    <col min="14589" max="14589" width="11.125" style="5" customWidth="1"/>
    <col min="14590" max="14590" width="26" style="5" customWidth="1"/>
    <col min="14591" max="14591" width="18.125" style="5" customWidth="1"/>
    <col min="14592" max="14592" width="23.375" style="5" customWidth="1"/>
    <col min="14593" max="14593" width="18.125" style="5" customWidth="1"/>
    <col min="14594" max="14594" width="16.375" style="5" customWidth="1"/>
    <col min="14595" max="14596" width="11.125" style="5" customWidth="1"/>
    <col min="14597" max="14843" width="9" style="5"/>
    <col min="14844" max="14844" width="7.625" style="5" customWidth="1"/>
    <col min="14845" max="14845" width="11.125" style="5" customWidth="1"/>
    <col min="14846" max="14846" width="26" style="5" customWidth="1"/>
    <col min="14847" max="14847" width="18.125" style="5" customWidth="1"/>
    <col min="14848" max="14848" width="23.375" style="5" customWidth="1"/>
    <col min="14849" max="14849" width="18.125" style="5" customWidth="1"/>
    <col min="14850" max="14850" width="16.375" style="5" customWidth="1"/>
    <col min="14851" max="14852" width="11.125" style="5" customWidth="1"/>
    <col min="14853" max="15099" width="9" style="5"/>
    <col min="15100" max="15100" width="7.625" style="5" customWidth="1"/>
    <col min="15101" max="15101" width="11.125" style="5" customWidth="1"/>
    <col min="15102" max="15102" width="26" style="5" customWidth="1"/>
    <col min="15103" max="15103" width="18.125" style="5" customWidth="1"/>
    <col min="15104" max="15104" width="23.375" style="5" customWidth="1"/>
    <col min="15105" max="15105" width="18.125" style="5" customWidth="1"/>
    <col min="15106" max="15106" width="16.375" style="5" customWidth="1"/>
    <col min="15107" max="15108" width="11.125" style="5" customWidth="1"/>
    <col min="15109" max="15355" width="9" style="5"/>
    <col min="15356" max="15356" width="7.625" style="5" customWidth="1"/>
    <col min="15357" max="15357" width="11.125" style="5" customWidth="1"/>
    <col min="15358" max="15358" width="26" style="5" customWidth="1"/>
    <col min="15359" max="15359" width="18.125" style="5" customWidth="1"/>
    <col min="15360" max="15360" width="23.375" style="5" customWidth="1"/>
    <col min="15361" max="15361" width="18.125" style="5" customWidth="1"/>
    <col min="15362" max="15362" width="16.375" style="5" customWidth="1"/>
    <col min="15363" max="15364" width="11.125" style="5" customWidth="1"/>
    <col min="15365" max="15611" width="9" style="5"/>
    <col min="15612" max="15612" width="7.625" style="5" customWidth="1"/>
    <col min="15613" max="15613" width="11.125" style="5" customWidth="1"/>
    <col min="15614" max="15614" width="26" style="5" customWidth="1"/>
    <col min="15615" max="15615" width="18.125" style="5" customWidth="1"/>
    <col min="15616" max="15616" width="23.375" style="5" customWidth="1"/>
    <col min="15617" max="15617" width="18.125" style="5" customWidth="1"/>
    <col min="15618" max="15618" width="16.375" style="5" customWidth="1"/>
    <col min="15619" max="15620" width="11.125" style="5" customWidth="1"/>
    <col min="15621" max="15867" width="9" style="5"/>
    <col min="15868" max="15868" width="7.625" style="5" customWidth="1"/>
    <col min="15869" max="15869" width="11.125" style="5" customWidth="1"/>
    <col min="15870" max="15870" width="26" style="5" customWidth="1"/>
    <col min="15871" max="15871" width="18.125" style="5" customWidth="1"/>
    <col min="15872" max="15872" width="23.375" style="5" customWidth="1"/>
    <col min="15873" max="15873" width="18.125" style="5" customWidth="1"/>
    <col min="15874" max="15874" width="16.375" style="5" customWidth="1"/>
    <col min="15875" max="15876" width="11.125" style="5" customWidth="1"/>
    <col min="15877" max="16123" width="9" style="5"/>
    <col min="16124" max="16124" width="7.625" style="5" customWidth="1"/>
    <col min="16125" max="16125" width="11.125" style="5" customWidth="1"/>
    <col min="16126" max="16126" width="26" style="5" customWidth="1"/>
    <col min="16127" max="16127" width="18.125" style="5" customWidth="1"/>
    <col min="16128" max="16128" width="23.375" style="5" customWidth="1"/>
    <col min="16129" max="16129" width="18.125" style="5" customWidth="1"/>
    <col min="16130" max="16130" width="16.375" style="5" customWidth="1"/>
    <col min="16131" max="16132" width="11.125" style="5" customWidth="1"/>
    <col min="16133" max="16384" width="9" style="5"/>
  </cols>
  <sheetData>
    <row r="1" spans="1:5" s="3" customFormat="1" ht="41.25" customHeight="1" x14ac:dyDescent="0.3">
      <c r="A1" s="19" t="s">
        <v>360</v>
      </c>
      <c r="B1" s="19"/>
      <c r="C1" s="19"/>
      <c r="D1" s="19"/>
      <c r="E1" s="19"/>
    </row>
    <row r="2" spans="1:5" s="4" customFormat="1" ht="18" x14ac:dyDescent="0.2">
      <c r="A2" s="15" t="s">
        <v>1</v>
      </c>
      <c r="B2" s="15" t="s">
        <v>0</v>
      </c>
      <c r="C2" s="15" t="s">
        <v>507</v>
      </c>
      <c r="D2" s="15" t="s">
        <v>2</v>
      </c>
      <c r="E2" s="16" t="s">
        <v>3</v>
      </c>
    </row>
    <row r="3" spans="1:5" ht="20.25" x14ac:dyDescent="0.35">
      <c r="A3" s="13">
        <v>1</v>
      </c>
      <c r="B3" s="14" t="s">
        <v>88</v>
      </c>
      <c r="C3" s="14" t="s">
        <v>67</v>
      </c>
      <c r="D3" s="14" t="s">
        <v>169</v>
      </c>
      <c r="E3" s="14" t="s">
        <v>8</v>
      </c>
    </row>
    <row r="4" spans="1:5" ht="20.25" x14ac:dyDescent="0.35">
      <c r="A4" s="8">
        <v>2</v>
      </c>
      <c r="B4" s="9" t="s">
        <v>89</v>
      </c>
      <c r="C4" s="9" t="s">
        <v>68</v>
      </c>
      <c r="D4" s="9" t="s">
        <v>170</v>
      </c>
      <c r="E4" s="9" t="s">
        <v>8</v>
      </c>
    </row>
    <row r="5" spans="1:5" ht="20.25" x14ac:dyDescent="0.35">
      <c r="A5" s="8">
        <v>3</v>
      </c>
      <c r="B5" s="9" t="s">
        <v>90</v>
      </c>
      <c r="C5" s="9" t="s">
        <v>69</v>
      </c>
      <c r="D5" s="9" t="s">
        <v>6</v>
      </c>
      <c r="E5" s="9" t="s">
        <v>8</v>
      </c>
    </row>
    <row r="6" spans="1:5" ht="20.25" x14ac:dyDescent="0.35">
      <c r="A6" s="8">
        <v>4</v>
      </c>
      <c r="B6" s="9" t="s">
        <v>171</v>
      </c>
      <c r="C6" s="9" t="s">
        <v>70</v>
      </c>
      <c r="D6" s="9" t="s">
        <v>170</v>
      </c>
      <c r="E6" s="9" t="s">
        <v>8</v>
      </c>
    </row>
    <row r="7" spans="1:5" ht="20.25" x14ac:dyDescent="0.35">
      <c r="A7" s="8">
        <v>5</v>
      </c>
      <c r="B7" s="9" t="s">
        <v>13</v>
      </c>
      <c r="C7" s="9" t="s">
        <v>71</v>
      </c>
      <c r="D7" s="9" t="s">
        <v>25</v>
      </c>
      <c r="E7" s="9" t="s">
        <v>8</v>
      </c>
    </row>
    <row r="8" spans="1:5" ht="20.25" x14ac:dyDescent="0.35">
      <c r="A8" s="8">
        <v>6</v>
      </c>
      <c r="B8" s="9" t="s">
        <v>172</v>
      </c>
      <c r="C8" s="9" t="s">
        <v>72</v>
      </c>
      <c r="D8" s="9" t="s">
        <v>28</v>
      </c>
      <c r="E8" s="9" t="s">
        <v>7</v>
      </c>
    </row>
    <row r="9" spans="1:5" ht="20.25" x14ac:dyDescent="0.35">
      <c r="A9" s="8">
        <v>7</v>
      </c>
      <c r="B9" s="9" t="s">
        <v>91</v>
      </c>
      <c r="C9" s="9" t="s">
        <v>73</v>
      </c>
      <c r="D9" s="9" t="s">
        <v>173</v>
      </c>
      <c r="E9" s="9" t="s">
        <v>8</v>
      </c>
    </row>
    <row r="10" spans="1:5" ht="20.25" x14ac:dyDescent="0.35">
      <c r="A10" s="8">
        <v>8</v>
      </c>
      <c r="B10" s="9" t="s">
        <v>92</v>
      </c>
      <c r="C10" s="9" t="s">
        <v>74</v>
      </c>
      <c r="D10" s="9" t="s">
        <v>25</v>
      </c>
      <c r="E10" s="9" t="s">
        <v>7</v>
      </c>
    </row>
    <row r="11" spans="1:5" ht="20.25" x14ac:dyDescent="0.35">
      <c r="A11" s="8">
        <v>9</v>
      </c>
      <c r="B11" s="9" t="s">
        <v>93</v>
      </c>
      <c r="C11" s="9" t="s">
        <v>75</v>
      </c>
      <c r="D11" s="9" t="s">
        <v>4</v>
      </c>
      <c r="E11" s="9" t="s">
        <v>8</v>
      </c>
    </row>
    <row r="12" spans="1:5" ht="20.25" x14ac:dyDescent="0.35">
      <c r="A12" s="8">
        <v>10</v>
      </c>
      <c r="B12" s="9" t="s">
        <v>94</v>
      </c>
      <c r="C12" s="9" t="s">
        <v>76</v>
      </c>
      <c r="D12" s="9" t="s">
        <v>25</v>
      </c>
      <c r="E12" s="9" t="s">
        <v>7</v>
      </c>
    </row>
    <row r="13" spans="1:5" ht="20.25" x14ac:dyDescent="0.35">
      <c r="A13" s="8">
        <v>11</v>
      </c>
      <c r="B13" s="9" t="s">
        <v>95</v>
      </c>
      <c r="C13" s="9" t="s">
        <v>77</v>
      </c>
      <c r="D13" s="9" t="s">
        <v>174</v>
      </c>
      <c r="E13" s="9" t="s">
        <v>7</v>
      </c>
    </row>
    <row r="14" spans="1:5" ht="20.25" x14ac:dyDescent="0.35">
      <c r="A14" s="8">
        <v>12</v>
      </c>
      <c r="B14" s="9" t="s">
        <v>96</v>
      </c>
      <c r="C14" s="9" t="s">
        <v>78</v>
      </c>
      <c r="D14" s="9" t="s">
        <v>6</v>
      </c>
      <c r="E14" s="9" t="s">
        <v>8</v>
      </c>
    </row>
    <row r="15" spans="1:5" ht="20.25" x14ac:dyDescent="0.35">
      <c r="A15" s="8">
        <v>13</v>
      </c>
      <c r="B15" s="9" t="s">
        <v>97</v>
      </c>
      <c r="C15" s="9" t="s">
        <v>79</v>
      </c>
      <c r="D15" s="9" t="s">
        <v>12</v>
      </c>
      <c r="E15" s="9" t="s">
        <v>7</v>
      </c>
    </row>
    <row r="16" spans="1:5" ht="20.25" x14ac:dyDescent="0.35">
      <c r="A16" s="8">
        <v>14</v>
      </c>
      <c r="B16" s="9" t="s">
        <v>175</v>
      </c>
      <c r="C16" s="9" t="s">
        <v>80</v>
      </c>
      <c r="D16" s="9" t="s">
        <v>25</v>
      </c>
      <c r="E16" s="9" t="s">
        <v>7</v>
      </c>
    </row>
    <row r="17" spans="1:5" ht="20.25" x14ac:dyDescent="0.35">
      <c r="A17" s="8">
        <v>15</v>
      </c>
      <c r="B17" s="9" t="s">
        <v>176</v>
      </c>
      <c r="C17" s="9" t="s">
        <v>81</v>
      </c>
      <c r="D17" s="9" t="s">
        <v>4</v>
      </c>
      <c r="E17" s="9" t="s">
        <v>8</v>
      </c>
    </row>
    <row r="18" spans="1:5" ht="20.25" x14ac:dyDescent="0.35">
      <c r="A18" s="8">
        <v>16</v>
      </c>
      <c r="B18" s="9" t="s">
        <v>24</v>
      </c>
      <c r="C18" s="9" t="s">
        <v>82</v>
      </c>
      <c r="D18" s="9" t="s">
        <v>170</v>
      </c>
      <c r="E18" s="9" t="s">
        <v>7</v>
      </c>
    </row>
    <row r="19" spans="1:5" ht="20.25" x14ac:dyDescent="0.35">
      <c r="A19" s="8">
        <v>17</v>
      </c>
      <c r="B19" s="9" t="s">
        <v>98</v>
      </c>
      <c r="C19" s="9" t="s">
        <v>83</v>
      </c>
      <c r="D19" s="9" t="s">
        <v>25</v>
      </c>
      <c r="E19" s="9" t="s">
        <v>7</v>
      </c>
    </row>
    <row r="20" spans="1:5" ht="20.25" x14ac:dyDescent="0.35">
      <c r="A20" s="8">
        <v>18</v>
      </c>
      <c r="B20" s="9" t="s">
        <v>11</v>
      </c>
      <c r="C20" s="9" t="s">
        <v>84</v>
      </c>
      <c r="D20" s="9" t="s">
        <v>174</v>
      </c>
      <c r="E20" s="9" t="s">
        <v>8</v>
      </c>
    </row>
    <row r="21" spans="1:5" ht="20.25" x14ac:dyDescent="0.35">
      <c r="A21" s="8">
        <v>19</v>
      </c>
      <c r="B21" s="9" t="s">
        <v>99</v>
      </c>
      <c r="C21" s="9" t="s">
        <v>85</v>
      </c>
      <c r="D21" s="9" t="s">
        <v>4</v>
      </c>
      <c r="E21" s="9" t="s">
        <v>7</v>
      </c>
    </row>
    <row r="22" spans="1:5" ht="20.25" x14ac:dyDescent="0.35">
      <c r="A22" s="8">
        <v>20</v>
      </c>
      <c r="B22" s="9" t="s">
        <v>100</v>
      </c>
      <c r="C22" s="9" t="s">
        <v>86</v>
      </c>
      <c r="D22" s="9" t="s">
        <v>170</v>
      </c>
      <c r="E22" s="9" t="s">
        <v>7</v>
      </c>
    </row>
    <row r="23" spans="1:5" ht="20.25" x14ac:dyDescent="0.35">
      <c r="A23" s="8">
        <v>21</v>
      </c>
      <c r="B23" s="9" t="s">
        <v>10</v>
      </c>
      <c r="C23" s="9" t="s">
        <v>87</v>
      </c>
      <c r="D23" s="9" t="s">
        <v>174</v>
      </c>
      <c r="E23" s="9" t="s">
        <v>7</v>
      </c>
    </row>
  </sheetData>
  <mergeCells count="1">
    <mergeCell ref="A1:E1"/>
  </mergeCells>
  <phoneticPr fontId="7" type="noConversion"/>
  <conditionalFormatting sqref="B3:B19 B21">
    <cfRule type="duplicateValues" dxfId="22" priority="2" stopIfTrue="1"/>
  </conditionalFormatting>
  <conditionalFormatting sqref="B22:B23 B20">
    <cfRule type="duplicateValues" dxfId="21" priority="1" stopIfTrue="1"/>
  </conditionalFormatting>
  <conditionalFormatting sqref="B2:C2">
    <cfRule type="duplicateValues" dxfId="20" priority="8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115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3F8EE-2D48-4F82-91C0-6919958FDA26}">
  <dimension ref="A1:E21"/>
  <sheetViews>
    <sheetView workbookViewId="0">
      <selection activeCell="H12" sqref="H12"/>
    </sheetView>
  </sheetViews>
  <sheetFormatPr defaultRowHeight="14.25" x14ac:dyDescent="0.2"/>
  <cols>
    <col min="2" max="2" width="11.375" customWidth="1"/>
    <col min="3" max="3" width="15.75" customWidth="1"/>
    <col min="4" max="4" width="11.75" customWidth="1"/>
    <col min="5" max="5" width="15" customWidth="1"/>
  </cols>
  <sheetData>
    <row r="1" spans="1:5" ht="21" x14ac:dyDescent="0.2">
      <c r="A1" s="19" t="s">
        <v>509</v>
      </c>
      <c r="B1" s="19"/>
      <c r="C1" s="19"/>
      <c r="D1" s="19"/>
      <c r="E1" s="19"/>
    </row>
    <row r="2" spans="1:5" ht="18" x14ac:dyDescent="0.2">
      <c r="A2" s="15" t="s">
        <v>1</v>
      </c>
      <c r="B2" s="15" t="s">
        <v>0</v>
      </c>
      <c r="C2" s="15" t="s">
        <v>507</v>
      </c>
      <c r="D2" s="15" t="s">
        <v>2</v>
      </c>
      <c r="E2" s="16" t="s">
        <v>3</v>
      </c>
    </row>
    <row r="3" spans="1:5" ht="20.25" x14ac:dyDescent="0.2">
      <c r="A3" s="17">
        <v>1</v>
      </c>
      <c r="B3" s="17" t="s">
        <v>424</v>
      </c>
      <c r="C3" s="17" t="s">
        <v>440</v>
      </c>
      <c r="D3" s="17" t="s">
        <v>369</v>
      </c>
      <c r="E3" s="17" t="s">
        <v>7</v>
      </c>
    </row>
    <row r="4" spans="1:5" ht="20.25" x14ac:dyDescent="0.2">
      <c r="A4" s="17">
        <v>2</v>
      </c>
      <c r="B4" s="17" t="s">
        <v>425</v>
      </c>
      <c r="C4" s="17" t="s">
        <v>441</v>
      </c>
      <c r="D4" s="17" t="s">
        <v>369</v>
      </c>
      <c r="E4" s="17" t="s">
        <v>8</v>
      </c>
    </row>
    <row r="5" spans="1:5" ht="20.25" x14ac:dyDescent="0.2">
      <c r="A5" s="17">
        <v>3</v>
      </c>
      <c r="B5" s="17" t="s">
        <v>426</v>
      </c>
      <c r="C5" s="17" t="s">
        <v>442</v>
      </c>
      <c r="D5" s="17" t="s">
        <v>456</v>
      </c>
      <c r="E5" s="17" t="s">
        <v>7</v>
      </c>
    </row>
    <row r="6" spans="1:5" ht="20.25" x14ac:dyDescent="0.2">
      <c r="A6" s="17">
        <v>4</v>
      </c>
      <c r="B6" s="17" t="s">
        <v>427</v>
      </c>
      <c r="C6" s="17" t="s">
        <v>443</v>
      </c>
      <c r="D6" s="17" t="s">
        <v>369</v>
      </c>
      <c r="E6" s="17" t="s">
        <v>7</v>
      </c>
    </row>
    <row r="7" spans="1:5" ht="20.25" x14ac:dyDescent="0.2">
      <c r="A7" s="17">
        <v>5</v>
      </c>
      <c r="B7" s="17" t="s">
        <v>428</v>
      </c>
      <c r="C7" s="17" t="s">
        <v>444</v>
      </c>
      <c r="D7" s="17" t="s">
        <v>366</v>
      </c>
      <c r="E7" s="17" t="s">
        <v>7</v>
      </c>
    </row>
    <row r="8" spans="1:5" ht="20.25" x14ac:dyDescent="0.2">
      <c r="A8" s="17">
        <v>6</v>
      </c>
      <c r="B8" s="17" t="s">
        <v>429</v>
      </c>
      <c r="C8" s="17" t="s">
        <v>445</v>
      </c>
      <c r="D8" s="17" t="s">
        <v>456</v>
      </c>
      <c r="E8" s="17" t="s">
        <v>7</v>
      </c>
    </row>
    <row r="9" spans="1:5" ht="20.25" x14ac:dyDescent="0.2">
      <c r="A9" s="17">
        <v>7</v>
      </c>
      <c r="B9" s="17" t="s">
        <v>430</v>
      </c>
      <c r="C9" s="17" t="s">
        <v>446</v>
      </c>
      <c r="D9" s="17" t="s">
        <v>369</v>
      </c>
      <c r="E9" s="17" t="s">
        <v>7</v>
      </c>
    </row>
    <row r="10" spans="1:5" ht="20.25" x14ac:dyDescent="0.2">
      <c r="A10" s="17">
        <v>8</v>
      </c>
      <c r="B10" s="17" t="s">
        <v>431</v>
      </c>
      <c r="C10" s="17" t="s">
        <v>447</v>
      </c>
      <c r="D10" s="17" t="s">
        <v>369</v>
      </c>
      <c r="E10" s="17" t="s">
        <v>7</v>
      </c>
    </row>
    <row r="11" spans="1:5" ht="20.25" x14ac:dyDescent="0.2">
      <c r="A11" s="17">
        <v>9</v>
      </c>
      <c r="B11" s="17" t="s">
        <v>432</v>
      </c>
      <c r="C11" s="17" t="s">
        <v>448</v>
      </c>
      <c r="D11" s="17" t="s">
        <v>366</v>
      </c>
      <c r="E11" s="17" t="s">
        <v>7</v>
      </c>
    </row>
    <row r="12" spans="1:5" ht="20.25" x14ac:dyDescent="0.2">
      <c r="A12" s="17">
        <v>10</v>
      </c>
      <c r="B12" s="17" t="s">
        <v>433</v>
      </c>
      <c r="C12" s="17" t="s">
        <v>449</v>
      </c>
      <c r="D12" s="17" t="s">
        <v>369</v>
      </c>
      <c r="E12" s="17" t="s">
        <v>7</v>
      </c>
    </row>
    <row r="13" spans="1:5" ht="20.25" x14ac:dyDescent="0.2">
      <c r="A13" s="17">
        <v>11</v>
      </c>
      <c r="B13" s="17" t="s">
        <v>434</v>
      </c>
      <c r="C13" s="17" t="s">
        <v>450</v>
      </c>
      <c r="D13" s="17" t="s">
        <v>369</v>
      </c>
      <c r="E13" s="17" t="s">
        <v>7</v>
      </c>
    </row>
    <row r="14" spans="1:5" ht="20.25" x14ac:dyDescent="0.2">
      <c r="A14" s="17">
        <v>12</v>
      </c>
      <c r="B14" s="17" t="s">
        <v>435</v>
      </c>
      <c r="C14" s="17" t="s">
        <v>451</v>
      </c>
      <c r="D14" s="17" t="s">
        <v>369</v>
      </c>
      <c r="E14" s="17" t="s">
        <v>7</v>
      </c>
    </row>
    <row r="15" spans="1:5" ht="20.25" x14ac:dyDescent="0.2">
      <c r="A15" s="17">
        <v>13</v>
      </c>
      <c r="B15" s="17" t="s">
        <v>436</v>
      </c>
      <c r="C15" s="17" t="s">
        <v>452</v>
      </c>
      <c r="D15" s="17" t="s">
        <v>456</v>
      </c>
      <c r="E15" s="17" t="s">
        <v>7</v>
      </c>
    </row>
    <row r="16" spans="1:5" ht="20.25" x14ac:dyDescent="0.2">
      <c r="A16" s="17">
        <v>14</v>
      </c>
      <c r="B16" s="17" t="s">
        <v>437</v>
      </c>
      <c r="C16" s="17" t="s">
        <v>453</v>
      </c>
      <c r="D16" s="17" t="s">
        <v>456</v>
      </c>
      <c r="E16" s="17" t="s">
        <v>7</v>
      </c>
    </row>
    <row r="17" spans="1:5" ht="20.25" x14ac:dyDescent="0.2">
      <c r="A17" s="17">
        <v>15</v>
      </c>
      <c r="B17" s="17" t="s">
        <v>438</v>
      </c>
      <c r="C17" s="17" t="s">
        <v>454</v>
      </c>
      <c r="D17" s="17" t="s">
        <v>369</v>
      </c>
      <c r="E17" s="17" t="s">
        <v>8</v>
      </c>
    </row>
    <row r="18" spans="1:5" ht="20.25" x14ac:dyDescent="0.2">
      <c r="A18" s="17">
        <v>16</v>
      </c>
      <c r="B18" s="17" t="s">
        <v>439</v>
      </c>
      <c r="C18" s="17" t="s">
        <v>455</v>
      </c>
      <c r="D18" s="17" t="s">
        <v>369</v>
      </c>
      <c r="E18" s="17" t="s">
        <v>8</v>
      </c>
    </row>
    <row r="19" spans="1:5" ht="20.25" x14ac:dyDescent="0.2">
      <c r="A19" s="17"/>
      <c r="B19" s="9"/>
      <c r="C19" s="9"/>
      <c r="D19" s="9"/>
      <c r="E19" s="9"/>
    </row>
    <row r="20" spans="1:5" ht="20.25" x14ac:dyDescent="0.2">
      <c r="A20" s="17"/>
      <c r="B20" s="9"/>
      <c r="C20" s="9"/>
      <c r="D20" s="9"/>
      <c r="E20" s="9"/>
    </row>
    <row r="21" spans="1:5" ht="20.25" x14ac:dyDescent="0.2">
      <c r="A21" s="17"/>
      <c r="B21" s="9"/>
      <c r="C21" s="9"/>
      <c r="D21" s="9"/>
      <c r="E21" s="9"/>
    </row>
  </sheetData>
  <mergeCells count="1">
    <mergeCell ref="A1:E1"/>
  </mergeCells>
  <phoneticPr fontId="7" type="noConversion"/>
  <conditionalFormatting sqref="C2">
    <cfRule type="duplicateValues" dxfId="2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63860-28B2-4BEF-85C5-F7346429EF22}">
  <dimension ref="A1:E17"/>
  <sheetViews>
    <sheetView workbookViewId="0">
      <selection activeCell="H21" sqref="H21"/>
    </sheetView>
  </sheetViews>
  <sheetFormatPr defaultRowHeight="14.25" x14ac:dyDescent="0.2"/>
  <cols>
    <col min="3" max="3" width="19.5" customWidth="1"/>
    <col min="4" max="4" width="13.875" customWidth="1"/>
    <col min="5" max="5" width="16.25" customWidth="1"/>
  </cols>
  <sheetData>
    <row r="1" spans="1:5" ht="21" x14ac:dyDescent="0.2">
      <c r="A1" s="19" t="s">
        <v>512</v>
      </c>
      <c r="B1" s="19"/>
      <c r="C1" s="19"/>
      <c r="D1" s="19"/>
      <c r="E1" s="19"/>
    </row>
    <row r="2" spans="1:5" ht="18" x14ac:dyDescent="0.2">
      <c r="A2" s="15" t="s">
        <v>1</v>
      </c>
      <c r="B2" s="15" t="s">
        <v>0</v>
      </c>
      <c r="C2" s="15" t="s">
        <v>507</v>
      </c>
      <c r="D2" s="15" t="s">
        <v>2</v>
      </c>
      <c r="E2" s="16" t="s">
        <v>3</v>
      </c>
    </row>
    <row r="3" spans="1:5" ht="20.25" x14ac:dyDescent="0.2">
      <c r="A3" s="17">
        <v>1</v>
      </c>
      <c r="B3" s="17" t="s">
        <v>457</v>
      </c>
      <c r="C3" s="17" t="s">
        <v>471</v>
      </c>
      <c r="D3" s="17" t="s">
        <v>368</v>
      </c>
      <c r="E3" s="17" t="s">
        <v>7</v>
      </c>
    </row>
    <row r="4" spans="1:5" ht="20.25" x14ac:dyDescent="0.2">
      <c r="A4" s="17">
        <v>2</v>
      </c>
      <c r="B4" s="17" t="s">
        <v>458</v>
      </c>
      <c r="C4" s="17" t="s">
        <v>472</v>
      </c>
      <c r="D4" s="17" t="s">
        <v>370</v>
      </c>
      <c r="E4" s="17" t="s">
        <v>8</v>
      </c>
    </row>
    <row r="5" spans="1:5" ht="20.25" x14ac:dyDescent="0.2">
      <c r="A5" s="17">
        <v>3</v>
      </c>
      <c r="B5" s="17" t="s">
        <v>459</v>
      </c>
      <c r="C5" s="17" t="s">
        <v>473</v>
      </c>
      <c r="D5" s="17" t="s">
        <v>368</v>
      </c>
      <c r="E5" s="17" t="s">
        <v>7</v>
      </c>
    </row>
    <row r="6" spans="1:5" ht="20.25" x14ac:dyDescent="0.2">
      <c r="A6" s="17">
        <v>4</v>
      </c>
      <c r="B6" s="17" t="s">
        <v>460</v>
      </c>
      <c r="C6" s="17" t="s">
        <v>474</v>
      </c>
      <c r="D6" s="17" t="s">
        <v>368</v>
      </c>
      <c r="E6" s="17" t="s">
        <v>7</v>
      </c>
    </row>
    <row r="7" spans="1:5" ht="20.25" x14ac:dyDescent="0.2">
      <c r="A7" s="17">
        <v>5</v>
      </c>
      <c r="B7" s="17" t="s">
        <v>461</v>
      </c>
      <c r="C7" s="17" t="s">
        <v>475</v>
      </c>
      <c r="D7" s="17" t="s">
        <v>368</v>
      </c>
      <c r="E7" s="17" t="s">
        <v>7</v>
      </c>
    </row>
    <row r="8" spans="1:5" ht="20.25" x14ac:dyDescent="0.2">
      <c r="A8" s="17">
        <v>6</v>
      </c>
      <c r="B8" s="17" t="s">
        <v>462</v>
      </c>
      <c r="C8" s="17" t="s">
        <v>476</v>
      </c>
      <c r="D8" s="17" t="s">
        <v>370</v>
      </c>
      <c r="E8" s="17" t="s">
        <v>8</v>
      </c>
    </row>
    <row r="9" spans="1:5" ht="20.25" x14ac:dyDescent="0.2">
      <c r="A9" s="17">
        <v>7</v>
      </c>
      <c r="B9" s="17" t="s">
        <v>463</v>
      </c>
      <c r="C9" s="17" t="s">
        <v>477</v>
      </c>
      <c r="D9" s="17" t="s">
        <v>368</v>
      </c>
      <c r="E9" s="17" t="s">
        <v>7</v>
      </c>
    </row>
    <row r="10" spans="1:5" ht="20.25" x14ac:dyDescent="0.2">
      <c r="A10" s="17">
        <v>8</v>
      </c>
      <c r="B10" s="17" t="s">
        <v>464</v>
      </c>
      <c r="C10" s="17" t="s">
        <v>478</v>
      </c>
      <c r="D10" s="17" t="s">
        <v>368</v>
      </c>
      <c r="E10" s="17" t="s">
        <v>7</v>
      </c>
    </row>
    <row r="11" spans="1:5" ht="20.25" x14ac:dyDescent="0.2">
      <c r="A11" s="17">
        <v>9</v>
      </c>
      <c r="B11" s="17" t="s">
        <v>465</v>
      </c>
      <c r="C11" s="17" t="s">
        <v>479</v>
      </c>
      <c r="D11" s="17" t="s">
        <v>368</v>
      </c>
      <c r="E11" s="17" t="s">
        <v>7</v>
      </c>
    </row>
    <row r="12" spans="1:5" ht="20.25" x14ac:dyDescent="0.2">
      <c r="A12" s="17">
        <v>10</v>
      </c>
      <c r="B12" s="17" t="s">
        <v>466</v>
      </c>
      <c r="C12" s="17" t="s">
        <v>480</v>
      </c>
      <c r="D12" s="17" t="s">
        <v>368</v>
      </c>
      <c r="E12" s="17" t="s">
        <v>7</v>
      </c>
    </row>
    <row r="13" spans="1:5" ht="20.25" x14ac:dyDescent="0.2">
      <c r="A13" s="17">
        <v>11</v>
      </c>
      <c r="B13" s="17" t="s">
        <v>467</v>
      </c>
      <c r="C13" s="17" t="s">
        <v>481</v>
      </c>
      <c r="D13" s="17" t="s">
        <v>368</v>
      </c>
      <c r="E13" s="17" t="s">
        <v>7</v>
      </c>
    </row>
    <row r="14" spans="1:5" ht="20.25" x14ac:dyDescent="0.2">
      <c r="A14" s="17">
        <v>12</v>
      </c>
      <c r="B14" s="17" t="s">
        <v>468</v>
      </c>
      <c r="C14" s="17" t="s">
        <v>482</v>
      </c>
      <c r="D14" s="17" t="s">
        <v>368</v>
      </c>
      <c r="E14" s="17" t="s">
        <v>8</v>
      </c>
    </row>
    <row r="15" spans="1:5" ht="20.25" x14ac:dyDescent="0.2">
      <c r="A15" s="17">
        <v>13</v>
      </c>
      <c r="B15" s="17" t="s">
        <v>204</v>
      </c>
      <c r="C15" s="17" t="s">
        <v>483</v>
      </c>
      <c r="D15" s="17" t="s">
        <v>370</v>
      </c>
      <c r="E15" s="17" t="s">
        <v>7</v>
      </c>
    </row>
    <row r="16" spans="1:5" ht="20.25" x14ac:dyDescent="0.2">
      <c r="A16" s="17">
        <v>14</v>
      </c>
      <c r="B16" s="17" t="s">
        <v>469</v>
      </c>
      <c r="C16" s="17" t="s">
        <v>484</v>
      </c>
      <c r="D16" s="17" t="s">
        <v>368</v>
      </c>
      <c r="E16" s="17" t="s">
        <v>7</v>
      </c>
    </row>
    <row r="17" spans="1:5" ht="20.25" x14ac:dyDescent="0.2">
      <c r="A17" s="17">
        <v>15</v>
      </c>
      <c r="B17" s="17" t="s">
        <v>470</v>
      </c>
      <c r="C17" s="17" t="s">
        <v>485</v>
      </c>
      <c r="D17" s="17" t="s">
        <v>368</v>
      </c>
      <c r="E17" s="17" t="s">
        <v>7</v>
      </c>
    </row>
  </sheetData>
  <mergeCells count="1">
    <mergeCell ref="A1:E1"/>
  </mergeCells>
  <phoneticPr fontId="7" type="noConversion"/>
  <conditionalFormatting sqref="C2">
    <cfRule type="duplicateValues" dxfId="1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F9B4-4C7F-4A5F-9B1D-A6A942E5E156}">
  <dimension ref="A1:E45"/>
  <sheetViews>
    <sheetView tabSelected="1" topLeftCell="A34" workbookViewId="0">
      <selection activeCell="E53" sqref="E53"/>
    </sheetView>
  </sheetViews>
  <sheetFormatPr defaultRowHeight="14.25" x14ac:dyDescent="0.2"/>
  <cols>
    <col min="2" max="2" width="11.625" customWidth="1"/>
    <col min="3" max="3" width="20" customWidth="1"/>
    <col min="4" max="4" width="11.125" customWidth="1"/>
    <col min="5" max="5" width="27" customWidth="1"/>
  </cols>
  <sheetData>
    <row r="1" spans="1:5" ht="21" x14ac:dyDescent="0.2">
      <c r="A1" s="19" t="s">
        <v>491</v>
      </c>
      <c r="B1" s="19"/>
      <c r="C1" s="19"/>
      <c r="D1" s="19"/>
      <c r="E1" s="19"/>
    </row>
    <row r="2" spans="1:5" ht="18" x14ac:dyDescent="0.2">
      <c r="A2" s="15" t="s">
        <v>1</v>
      </c>
      <c r="B2" s="15" t="s">
        <v>0</v>
      </c>
      <c r="C2" s="15" t="s">
        <v>507</v>
      </c>
      <c r="D2" s="15" t="s">
        <v>2</v>
      </c>
      <c r="E2" s="16" t="s">
        <v>496</v>
      </c>
    </row>
    <row r="3" spans="1:5" ht="21.95" customHeight="1" x14ac:dyDescent="0.2">
      <c r="A3" s="17">
        <v>1</v>
      </c>
      <c r="B3" s="17" t="s">
        <v>99</v>
      </c>
      <c r="C3" s="17" t="s">
        <v>85</v>
      </c>
      <c r="D3" s="17" t="s">
        <v>4</v>
      </c>
      <c r="E3" s="17" t="s">
        <v>497</v>
      </c>
    </row>
    <row r="4" spans="1:5" ht="21.95" customHeight="1" x14ac:dyDescent="0.2">
      <c r="A4" s="17">
        <v>2</v>
      </c>
      <c r="B4" s="17" t="s">
        <v>95</v>
      </c>
      <c r="C4" s="17" t="s">
        <v>77</v>
      </c>
      <c r="D4" s="17" t="s">
        <v>174</v>
      </c>
      <c r="E4" s="17" t="s">
        <v>497</v>
      </c>
    </row>
    <row r="5" spans="1:5" ht="21.95" customHeight="1" x14ac:dyDescent="0.2">
      <c r="A5" s="17">
        <v>3</v>
      </c>
      <c r="B5" s="17" t="s">
        <v>65</v>
      </c>
      <c r="C5" s="17" t="s">
        <v>53</v>
      </c>
      <c r="D5" s="17" t="s">
        <v>16</v>
      </c>
      <c r="E5" s="17" t="s">
        <v>497</v>
      </c>
    </row>
    <row r="6" spans="1:5" ht="21.95" customHeight="1" x14ac:dyDescent="0.2">
      <c r="A6" s="17">
        <v>4</v>
      </c>
      <c r="B6" s="17" t="s">
        <v>64</v>
      </c>
      <c r="C6" s="17" t="s">
        <v>51</v>
      </c>
      <c r="D6" s="17" t="s">
        <v>16</v>
      </c>
      <c r="E6" s="17" t="s">
        <v>498</v>
      </c>
    </row>
    <row r="7" spans="1:5" ht="21.95" customHeight="1" x14ac:dyDescent="0.2">
      <c r="A7" s="17">
        <v>5</v>
      </c>
      <c r="B7" s="17" t="s">
        <v>167</v>
      </c>
      <c r="C7" s="17" t="s">
        <v>156</v>
      </c>
      <c r="D7" s="17" t="s">
        <v>5</v>
      </c>
      <c r="E7" s="17" t="s">
        <v>497</v>
      </c>
    </row>
    <row r="8" spans="1:5" ht="21.95" customHeight="1" x14ac:dyDescent="0.2">
      <c r="A8" s="17">
        <v>6</v>
      </c>
      <c r="B8" s="17" t="s">
        <v>197</v>
      </c>
      <c r="C8" s="17" t="s">
        <v>155</v>
      </c>
      <c r="D8" s="17" t="s">
        <v>26</v>
      </c>
      <c r="E8" s="17" t="s">
        <v>497</v>
      </c>
    </row>
    <row r="9" spans="1:5" ht="21.95" customHeight="1" x14ac:dyDescent="0.2">
      <c r="A9" s="17">
        <v>7</v>
      </c>
      <c r="B9" s="17" t="s">
        <v>10</v>
      </c>
      <c r="C9" s="17" t="s">
        <v>87</v>
      </c>
      <c r="D9" s="17" t="s">
        <v>174</v>
      </c>
      <c r="E9" s="17" t="s">
        <v>497</v>
      </c>
    </row>
    <row r="10" spans="1:5" ht="21.95" customHeight="1" x14ac:dyDescent="0.2">
      <c r="A10" s="17">
        <v>8</v>
      </c>
      <c r="B10" s="17" t="s">
        <v>430</v>
      </c>
      <c r="C10" s="17" t="s">
        <v>446</v>
      </c>
      <c r="D10" s="17" t="s">
        <v>369</v>
      </c>
      <c r="E10" s="17" t="s">
        <v>499</v>
      </c>
    </row>
    <row r="11" spans="1:5" ht="21.95" customHeight="1" x14ac:dyDescent="0.2">
      <c r="A11" s="17">
        <v>9</v>
      </c>
      <c r="B11" s="17" t="s">
        <v>362</v>
      </c>
      <c r="C11" s="17" t="s">
        <v>364</v>
      </c>
      <c r="D11" s="17" t="s">
        <v>367</v>
      </c>
      <c r="E11" s="17" t="s">
        <v>500</v>
      </c>
    </row>
    <row r="12" spans="1:5" ht="21.95" customHeight="1" x14ac:dyDescent="0.2">
      <c r="A12" s="17">
        <v>10</v>
      </c>
      <c r="B12" s="17" t="s">
        <v>162</v>
      </c>
      <c r="C12" s="17" t="s">
        <v>147</v>
      </c>
      <c r="D12" s="17" t="s">
        <v>32</v>
      </c>
      <c r="E12" s="17" t="s">
        <v>497</v>
      </c>
    </row>
    <row r="13" spans="1:5" ht="21.95" customHeight="1" x14ac:dyDescent="0.2">
      <c r="A13" s="17">
        <v>11</v>
      </c>
      <c r="B13" s="17" t="s">
        <v>97</v>
      </c>
      <c r="C13" s="17" t="s">
        <v>79</v>
      </c>
      <c r="D13" s="17" t="s">
        <v>12</v>
      </c>
      <c r="E13" s="17" t="s">
        <v>497</v>
      </c>
    </row>
    <row r="14" spans="1:5" ht="21.95" customHeight="1" x14ac:dyDescent="0.2">
      <c r="A14" s="17">
        <v>12</v>
      </c>
      <c r="B14" s="17" t="s">
        <v>132</v>
      </c>
      <c r="C14" s="17" t="s">
        <v>113</v>
      </c>
      <c r="D14" s="17" t="s">
        <v>136</v>
      </c>
      <c r="E14" s="17" t="s">
        <v>497</v>
      </c>
    </row>
    <row r="15" spans="1:5" ht="21.95" customHeight="1" x14ac:dyDescent="0.2">
      <c r="A15" s="17">
        <v>13</v>
      </c>
      <c r="B15" s="17" t="s">
        <v>24</v>
      </c>
      <c r="C15" s="17" t="s">
        <v>82</v>
      </c>
      <c r="D15" s="17" t="s">
        <v>170</v>
      </c>
      <c r="E15" s="17" t="s">
        <v>497</v>
      </c>
    </row>
    <row r="16" spans="1:5" ht="21.95" customHeight="1" x14ac:dyDescent="0.2">
      <c r="A16" s="17">
        <v>14</v>
      </c>
      <c r="B16" s="17" t="s">
        <v>252</v>
      </c>
      <c r="C16" s="17" t="s">
        <v>256</v>
      </c>
      <c r="D16" s="17" t="s">
        <v>260</v>
      </c>
      <c r="E16" s="17" t="s">
        <v>501</v>
      </c>
    </row>
    <row r="17" spans="1:5" ht="21.95" customHeight="1" x14ac:dyDescent="0.2">
      <c r="A17" s="17">
        <v>15</v>
      </c>
      <c r="B17" s="17" t="s">
        <v>255</v>
      </c>
      <c r="C17" s="17" t="s">
        <v>259</v>
      </c>
      <c r="D17" s="17" t="s">
        <v>262</v>
      </c>
      <c r="E17" s="17" t="s">
        <v>502</v>
      </c>
    </row>
    <row r="18" spans="1:5" ht="21.95" customHeight="1" x14ac:dyDescent="0.2">
      <c r="A18" s="17">
        <v>16</v>
      </c>
      <c r="B18" s="17" t="s">
        <v>187</v>
      </c>
      <c r="C18" s="17" t="s">
        <v>115</v>
      </c>
      <c r="D18" s="17" t="s">
        <v>136</v>
      </c>
      <c r="E18" s="17" t="s">
        <v>497</v>
      </c>
    </row>
    <row r="19" spans="1:5" ht="21.95" customHeight="1" x14ac:dyDescent="0.2">
      <c r="A19" s="17">
        <v>17</v>
      </c>
      <c r="B19" s="17" t="s">
        <v>133</v>
      </c>
      <c r="C19" s="17" t="s">
        <v>114</v>
      </c>
      <c r="D19" s="17" t="s">
        <v>13</v>
      </c>
      <c r="E19" s="17" t="s">
        <v>497</v>
      </c>
    </row>
    <row r="20" spans="1:5" ht="21.95" customHeight="1" x14ac:dyDescent="0.2">
      <c r="A20" s="17">
        <v>18</v>
      </c>
      <c r="B20" s="17" t="s">
        <v>198</v>
      </c>
      <c r="C20" s="17" t="s">
        <v>201</v>
      </c>
      <c r="D20" s="17" t="s">
        <v>204</v>
      </c>
      <c r="E20" s="17" t="s">
        <v>503</v>
      </c>
    </row>
    <row r="21" spans="1:5" ht="21.95" customHeight="1" x14ac:dyDescent="0.2">
      <c r="A21" s="17">
        <v>19</v>
      </c>
      <c r="B21" s="17" t="s">
        <v>100</v>
      </c>
      <c r="C21" s="17" t="s">
        <v>86</v>
      </c>
      <c r="D21" s="17" t="s">
        <v>170</v>
      </c>
      <c r="E21" s="17" t="s">
        <v>497</v>
      </c>
    </row>
    <row r="22" spans="1:5" ht="21.95" customHeight="1" x14ac:dyDescent="0.2">
      <c r="A22" s="17">
        <v>20</v>
      </c>
      <c r="B22" s="17" t="s">
        <v>164</v>
      </c>
      <c r="C22" s="17" t="s">
        <v>152</v>
      </c>
      <c r="D22" s="17" t="s">
        <v>5</v>
      </c>
      <c r="E22" s="17" t="s">
        <v>497</v>
      </c>
    </row>
    <row r="23" spans="1:5" ht="21.95" customHeight="1" x14ac:dyDescent="0.2">
      <c r="A23" s="17">
        <v>21</v>
      </c>
      <c r="B23" s="17" t="s">
        <v>189</v>
      </c>
      <c r="C23" s="17" t="s">
        <v>117</v>
      </c>
      <c r="D23" s="17" t="s">
        <v>13</v>
      </c>
      <c r="E23" s="17" t="s">
        <v>497</v>
      </c>
    </row>
    <row r="24" spans="1:5" ht="21.95" customHeight="1" x14ac:dyDescent="0.2">
      <c r="A24" s="17">
        <v>22</v>
      </c>
      <c r="B24" s="17" t="s">
        <v>470</v>
      </c>
      <c r="C24" s="17" t="s">
        <v>485</v>
      </c>
      <c r="D24" s="17" t="s">
        <v>368</v>
      </c>
      <c r="E24" s="17" t="s">
        <v>499</v>
      </c>
    </row>
    <row r="25" spans="1:5" ht="21.95" customHeight="1" x14ac:dyDescent="0.2">
      <c r="A25" s="17">
        <v>23</v>
      </c>
      <c r="B25" s="17" t="s">
        <v>363</v>
      </c>
      <c r="C25" s="17" t="s">
        <v>365</v>
      </c>
      <c r="D25" s="17" t="s">
        <v>367</v>
      </c>
      <c r="E25" s="17" t="s">
        <v>500</v>
      </c>
    </row>
    <row r="26" spans="1:5" ht="21.95" customHeight="1" x14ac:dyDescent="0.2">
      <c r="A26" s="17">
        <v>24</v>
      </c>
      <c r="B26" s="17" t="s">
        <v>63</v>
      </c>
      <c r="C26" s="17" t="s">
        <v>49</v>
      </c>
      <c r="D26" s="17" t="s">
        <v>18</v>
      </c>
      <c r="E26" s="17" t="s">
        <v>497</v>
      </c>
    </row>
    <row r="27" spans="1:5" ht="21.95" customHeight="1" x14ac:dyDescent="0.2">
      <c r="A27" s="17">
        <v>25</v>
      </c>
      <c r="B27" s="17" t="s">
        <v>178</v>
      </c>
      <c r="C27" s="17" t="s">
        <v>40</v>
      </c>
      <c r="D27" s="17" t="s">
        <v>15</v>
      </c>
      <c r="E27" s="17" t="s">
        <v>504</v>
      </c>
    </row>
    <row r="28" spans="1:5" ht="21.95" customHeight="1" x14ac:dyDescent="0.2">
      <c r="A28" s="17">
        <v>26</v>
      </c>
      <c r="B28" s="17" t="s">
        <v>195</v>
      </c>
      <c r="C28" s="17" t="s">
        <v>150</v>
      </c>
      <c r="D28" s="17" t="s">
        <v>26</v>
      </c>
      <c r="E28" s="17" t="s">
        <v>505</v>
      </c>
    </row>
    <row r="29" spans="1:5" ht="21.95" customHeight="1" x14ac:dyDescent="0.2">
      <c r="A29" s="17">
        <v>27</v>
      </c>
      <c r="B29" s="17" t="s">
        <v>61</v>
      </c>
      <c r="C29" s="17" t="s">
        <v>45</v>
      </c>
      <c r="D29" s="17" t="s">
        <v>17</v>
      </c>
      <c r="E29" s="17" t="s">
        <v>497</v>
      </c>
    </row>
    <row r="30" spans="1:5" ht="21.95" customHeight="1" x14ac:dyDescent="0.2">
      <c r="A30" s="17">
        <v>28</v>
      </c>
      <c r="B30" s="17" t="s">
        <v>94</v>
      </c>
      <c r="C30" s="17" t="s">
        <v>76</v>
      </c>
      <c r="D30" s="17" t="s">
        <v>25</v>
      </c>
      <c r="E30" s="17" t="s">
        <v>497</v>
      </c>
    </row>
    <row r="31" spans="1:5" ht="21.95" customHeight="1" x14ac:dyDescent="0.2">
      <c r="A31" s="17">
        <v>29</v>
      </c>
      <c r="B31" s="17" t="s">
        <v>199</v>
      </c>
      <c r="C31" s="17" t="s">
        <v>202</v>
      </c>
      <c r="D31" s="17" t="s">
        <v>205</v>
      </c>
      <c r="E31" s="17" t="s">
        <v>503</v>
      </c>
    </row>
    <row r="32" spans="1:5" ht="21.95" customHeight="1" x14ac:dyDescent="0.2">
      <c r="A32" s="17">
        <v>30</v>
      </c>
      <c r="B32" s="17" t="s">
        <v>312</v>
      </c>
      <c r="C32" s="17" t="s">
        <v>313</v>
      </c>
      <c r="D32" s="17" t="s">
        <v>314</v>
      </c>
      <c r="E32" s="17" t="s">
        <v>502</v>
      </c>
    </row>
    <row r="33" spans="1:5" ht="21.95" customHeight="1" x14ac:dyDescent="0.2">
      <c r="A33" s="17">
        <v>31</v>
      </c>
      <c r="B33" s="17" t="s">
        <v>181</v>
      </c>
      <c r="C33" s="17" t="s">
        <v>47</v>
      </c>
      <c r="D33" s="17" t="s">
        <v>18</v>
      </c>
      <c r="E33" s="17" t="s">
        <v>497</v>
      </c>
    </row>
    <row r="34" spans="1:5" ht="21.95" customHeight="1" x14ac:dyDescent="0.2">
      <c r="A34" s="17">
        <v>32</v>
      </c>
      <c r="B34" s="17" t="s">
        <v>254</v>
      </c>
      <c r="C34" s="17" t="s">
        <v>258</v>
      </c>
      <c r="D34" s="17" t="s">
        <v>262</v>
      </c>
      <c r="E34" s="17" t="s">
        <v>499</v>
      </c>
    </row>
    <row r="35" spans="1:5" ht="21.95" customHeight="1" x14ac:dyDescent="0.2">
      <c r="A35" s="17">
        <v>33</v>
      </c>
      <c r="B35" s="17" t="s">
        <v>175</v>
      </c>
      <c r="C35" s="17" t="s">
        <v>80</v>
      </c>
      <c r="D35" s="17" t="s">
        <v>25</v>
      </c>
      <c r="E35" s="17" t="s">
        <v>497</v>
      </c>
    </row>
    <row r="36" spans="1:5" ht="21.95" customHeight="1" x14ac:dyDescent="0.2">
      <c r="A36" s="17">
        <v>34</v>
      </c>
      <c r="B36" s="17" t="s">
        <v>60</v>
      </c>
      <c r="C36" s="17" t="s">
        <v>44</v>
      </c>
      <c r="D36" s="17" t="s">
        <v>18</v>
      </c>
      <c r="E36" s="17" t="s">
        <v>498</v>
      </c>
    </row>
    <row r="37" spans="1:5" ht="21.95" customHeight="1" x14ac:dyDescent="0.2">
      <c r="A37" s="17">
        <v>35</v>
      </c>
      <c r="B37" s="17" t="s">
        <v>62</v>
      </c>
      <c r="C37" s="17" t="s">
        <v>48</v>
      </c>
      <c r="D37" s="17" t="s">
        <v>15</v>
      </c>
      <c r="E37" s="17" t="s">
        <v>497</v>
      </c>
    </row>
    <row r="38" spans="1:5" ht="21.95" customHeight="1" x14ac:dyDescent="0.2">
      <c r="A38" s="17">
        <v>36</v>
      </c>
      <c r="B38" s="17" t="s">
        <v>253</v>
      </c>
      <c r="C38" s="17" t="s">
        <v>257</v>
      </c>
      <c r="D38" s="17" t="s">
        <v>261</v>
      </c>
      <c r="E38" s="17" t="s">
        <v>501</v>
      </c>
    </row>
    <row r="39" spans="1:5" ht="21.95" customHeight="1" x14ac:dyDescent="0.2">
      <c r="A39" s="17">
        <v>37</v>
      </c>
      <c r="B39" s="17" t="s">
        <v>183</v>
      </c>
      <c r="C39" s="17" t="s">
        <v>52</v>
      </c>
      <c r="D39" s="17" t="s">
        <v>15</v>
      </c>
      <c r="E39" s="17" t="s">
        <v>497</v>
      </c>
    </row>
    <row r="40" spans="1:5" ht="21.95" customHeight="1" x14ac:dyDescent="0.2">
      <c r="A40" s="17">
        <v>38</v>
      </c>
      <c r="B40" s="17" t="s">
        <v>492</v>
      </c>
      <c r="C40" s="17" t="s">
        <v>203</v>
      </c>
      <c r="D40" s="17" t="s">
        <v>206</v>
      </c>
      <c r="E40" s="17" t="s">
        <v>504</v>
      </c>
    </row>
    <row r="41" spans="1:5" ht="21.95" customHeight="1" x14ac:dyDescent="0.2">
      <c r="A41" s="17">
        <v>39</v>
      </c>
      <c r="B41" s="17" t="s">
        <v>493</v>
      </c>
      <c r="C41" s="17" t="s">
        <v>483</v>
      </c>
      <c r="D41" s="17" t="s">
        <v>370</v>
      </c>
      <c r="E41" s="17" t="s">
        <v>499</v>
      </c>
    </row>
    <row r="42" spans="1:5" ht="21.95" customHeight="1" x14ac:dyDescent="0.2">
      <c r="A42" s="17">
        <v>40</v>
      </c>
      <c r="B42" s="17" t="s">
        <v>494</v>
      </c>
      <c r="C42" s="17" t="s">
        <v>422</v>
      </c>
      <c r="D42" s="17" t="s">
        <v>18</v>
      </c>
      <c r="E42" s="17" t="s">
        <v>506</v>
      </c>
    </row>
    <row r="43" spans="1:5" ht="21.95" customHeight="1" x14ac:dyDescent="0.2">
      <c r="A43" s="17">
        <v>41</v>
      </c>
      <c r="B43" s="17" t="s">
        <v>495</v>
      </c>
      <c r="C43" s="17" t="s">
        <v>46</v>
      </c>
      <c r="D43" s="17" t="s">
        <v>15</v>
      </c>
      <c r="E43" s="17" t="s">
        <v>504</v>
      </c>
    </row>
    <row r="45" spans="1:5" ht="20.25" x14ac:dyDescent="0.2">
      <c r="A45" s="18" t="s">
        <v>508</v>
      </c>
    </row>
  </sheetData>
  <mergeCells count="1">
    <mergeCell ref="A1:E1"/>
  </mergeCells>
  <phoneticPr fontId="7" type="noConversion"/>
  <conditionalFormatting sqref="C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zoomScaleNormal="100" workbookViewId="0">
      <selection activeCell="C2" sqref="C2"/>
    </sheetView>
  </sheetViews>
  <sheetFormatPr defaultRowHeight="20.25" x14ac:dyDescent="0.35"/>
  <cols>
    <col min="1" max="1" width="6.5" style="11" customWidth="1"/>
    <col min="2" max="2" width="10.25" style="12" customWidth="1"/>
    <col min="3" max="3" width="22.75" style="12" customWidth="1"/>
    <col min="4" max="4" width="14.5" style="6" customWidth="1"/>
    <col min="5" max="5" width="18.875" style="6" customWidth="1"/>
    <col min="6" max="251" width="9" style="6"/>
    <col min="252" max="252" width="7.625" style="6" customWidth="1"/>
    <col min="253" max="253" width="11.125" style="6" customWidth="1"/>
    <col min="254" max="254" width="26" style="6" customWidth="1"/>
    <col min="255" max="255" width="18.125" style="6" customWidth="1"/>
    <col min="256" max="256" width="23.375" style="6" customWidth="1"/>
    <col min="257" max="257" width="18.125" style="6" customWidth="1"/>
    <col min="258" max="258" width="16.375" style="6" customWidth="1"/>
    <col min="259" max="260" width="11.125" style="6" customWidth="1"/>
    <col min="261" max="507" width="9" style="6"/>
    <col min="508" max="508" width="7.625" style="6" customWidth="1"/>
    <col min="509" max="509" width="11.125" style="6" customWidth="1"/>
    <col min="510" max="510" width="26" style="6" customWidth="1"/>
    <col min="511" max="511" width="18.125" style="6" customWidth="1"/>
    <col min="512" max="512" width="23.375" style="6" customWidth="1"/>
    <col min="513" max="513" width="18.125" style="6" customWidth="1"/>
    <col min="514" max="514" width="16.375" style="6" customWidth="1"/>
    <col min="515" max="516" width="11.125" style="6" customWidth="1"/>
    <col min="517" max="763" width="9" style="6"/>
    <col min="764" max="764" width="7.625" style="6" customWidth="1"/>
    <col min="765" max="765" width="11.125" style="6" customWidth="1"/>
    <col min="766" max="766" width="26" style="6" customWidth="1"/>
    <col min="767" max="767" width="18.125" style="6" customWidth="1"/>
    <col min="768" max="768" width="23.375" style="6" customWidth="1"/>
    <col min="769" max="769" width="18.125" style="6" customWidth="1"/>
    <col min="770" max="770" width="16.375" style="6" customWidth="1"/>
    <col min="771" max="772" width="11.125" style="6" customWidth="1"/>
    <col min="773" max="1019" width="9" style="6"/>
    <col min="1020" max="1020" width="7.625" style="6" customWidth="1"/>
    <col min="1021" max="1021" width="11.125" style="6" customWidth="1"/>
    <col min="1022" max="1022" width="26" style="6" customWidth="1"/>
    <col min="1023" max="1023" width="18.125" style="6" customWidth="1"/>
    <col min="1024" max="1024" width="23.375" style="6" customWidth="1"/>
    <col min="1025" max="1025" width="18.125" style="6" customWidth="1"/>
    <col min="1026" max="1026" width="16.375" style="6" customWidth="1"/>
    <col min="1027" max="1028" width="11.125" style="6" customWidth="1"/>
    <col min="1029" max="1275" width="9" style="6"/>
    <col min="1276" max="1276" width="7.625" style="6" customWidth="1"/>
    <col min="1277" max="1277" width="11.125" style="6" customWidth="1"/>
    <col min="1278" max="1278" width="26" style="6" customWidth="1"/>
    <col min="1279" max="1279" width="18.125" style="6" customWidth="1"/>
    <col min="1280" max="1280" width="23.375" style="6" customWidth="1"/>
    <col min="1281" max="1281" width="18.125" style="6" customWidth="1"/>
    <col min="1282" max="1282" width="16.375" style="6" customWidth="1"/>
    <col min="1283" max="1284" width="11.125" style="6" customWidth="1"/>
    <col min="1285" max="1531" width="9" style="6"/>
    <col min="1532" max="1532" width="7.625" style="6" customWidth="1"/>
    <col min="1533" max="1533" width="11.125" style="6" customWidth="1"/>
    <col min="1534" max="1534" width="26" style="6" customWidth="1"/>
    <col min="1535" max="1535" width="18.125" style="6" customWidth="1"/>
    <col min="1536" max="1536" width="23.375" style="6" customWidth="1"/>
    <col min="1537" max="1537" width="18.125" style="6" customWidth="1"/>
    <col min="1538" max="1538" width="16.375" style="6" customWidth="1"/>
    <col min="1539" max="1540" width="11.125" style="6" customWidth="1"/>
    <col min="1541" max="1787" width="9" style="6"/>
    <col min="1788" max="1788" width="7.625" style="6" customWidth="1"/>
    <col min="1789" max="1789" width="11.125" style="6" customWidth="1"/>
    <col min="1790" max="1790" width="26" style="6" customWidth="1"/>
    <col min="1791" max="1791" width="18.125" style="6" customWidth="1"/>
    <col min="1792" max="1792" width="23.375" style="6" customWidth="1"/>
    <col min="1793" max="1793" width="18.125" style="6" customWidth="1"/>
    <col min="1794" max="1794" width="16.375" style="6" customWidth="1"/>
    <col min="1795" max="1796" width="11.125" style="6" customWidth="1"/>
    <col min="1797" max="2043" width="9" style="6"/>
    <col min="2044" max="2044" width="7.625" style="6" customWidth="1"/>
    <col min="2045" max="2045" width="11.125" style="6" customWidth="1"/>
    <col min="2046" max="2046" width="26" style="6" customWidth="1"/>
    <col min="2047" max="2047" width="18.125" style="6" customWidth="1"/>
    <col min="2048" max="2048" width="23.375" style="6" customWidth="1"/>
    <col min="2049" max="2049" width="18.125" style="6" customWidth="1"/>
    <col min="2050" max="2050" width="16.375" style="6" customWidth="1"/>
    <col min="2051" max="2052" width="11.125" style="6" customWidth="1"/>
    <col min="2053" max="2299" width="9" style="6"/>
    <col min="2300" max="2300" width="7.625" style="6" customWidth="1"/>
    <col min="2301" max="2301" width="11.125" style="6" customWidth="1"/>
    <col min="2302" max="2302" width="26" style="6" customWidth="1"/>
    <col min="2303" max="2303" width="18.125" style="6" customWidth="1"/>
    <col min="2304" max="2304" width="23.375" style="6" customWidth="1"/>
    <col min="2305" max="2305" width="18.125" style="6" customWidth="1"/>
    <col min="2306" max="2306" width="16.375" style="6" customWidth="1"/>
    <col min="2307" max="2308" width="11.125" style="6" customWidth="1"/>
    <col min="2309" max="2555" width="9" style="6"/>
    <col min="2556" max="2556" width="7.625" style="6" customWidth="1"/>
    <col min="2557" max="2557" width="11.125" style="6" customWidth="1"/>
    <col min="2558" max="2558" width="26" style="6" customWidth="1"/>
    <col min="2559" max="2559" width="18.125" style="6" customWidth="1"/>
    <col min="2560" max="2560" width="23.375" style="6" customWidth="1"/>
    <col min="2561" max="2561" width="18.125" style="6" customWidth="1"/>
    <col min="2562" max="2562" width="16.375" style="6" customWidth="1"/>
    <col min="2563" max="2564" width="11.125" style="6" customWidth="1"/>
    <col min="2565" max="2811" width="9" style="6"/>
    <col min="2812" max="2812" width="7.625" style="6" customWidth="1"/>
    <col min="2813" max="2813" width="11.125" style="6" customWidth="1"/>
    <col min="2814" max="2814" width="26" style="6" customWidth="1"/>
    <col min="2815" max="2815" width="18.125" style="6" customWidth="1"/>
    <col min="2816" max="2816" width="23.375" style="6" customWidth="1"/>
    <col min="2817" max="2817" width="18.125" style="6" customWidth="1"/>
    <col min="2818" max="2818" width="16.375" style="6" customWidth="1"/>
    <col min="2819" max="2820" width="11.125" style="6" customWidth="1"/>
    <col min="2821" max="3067" width="9" style="6"/>
    <col min="3068" max="3068" width="7.625" style="6" customWidth="1"/>
    <col min="3069" max="3069" width="11.125" style="6" customWidth="1"/>
    <col min="3070" max="3070" width="26" style="6" customWidth="1"/>
    <col min="3071" max="3071" width="18.125" style="6" customWidth="1"/>
    <col min="3072" max="3072" width="23.375" style="6" customWidth="1"/>
    <col min="3073" max="3073" width="18.125" style="6" customWidth="1"/>
    <col min="3074" max="3074" width="16.375" style="6" customWidth="1"/>
    <col min="3075" max="3076" width="11.125" style="6" customWidth="1"/>
    <col min="3077" max="3323" width="9" style="6"/>
    <col min="3324" max="3324" width="7.625" style="6" customWidth="1"/>
    <col min="3325" max="3325" width="11.125" style="6" customWidth="1"/>
    <col min="3326" max="3326" width="26" style="6" customWidth="1"/>
    <col min="3327" max="3327" width="18.125" style="6" customWidth="1"/>
    <col min="3328" max="3328" width="23.375" style="6" customWidth="1"/>
    <col min="3329" max="3329" width="18.125" style="6" customWidth="1"/>
    <col min="3330" max="3330" width="16.375" style="6" customWidth="1"/>
    <col min="3331" max="3332" width="11.125" style="6" customWidth="1"/>
    <col min="3333" max="3579" width="9" style="6"/>
    <col min="3580" max="3580" width="7.625" style="6" customWidth="1"/>
    <col min="3581" max="3581" width="11.125" style="6" customWidth="1"/>
    <col min="3582" max="3582" width="26" style="6" customWidth="1"/>
    <col min="3583" max="3583" width="18.125" style="6" customWidth="1"/>
    <col min="3584" max="3584" width="23.375" style="6" customWidth="1"/>
    <col min="3585" max="3585" width="18.125" style="6" customWidth="1"/>
    <col min="3586" max="3586" width="16.375" style="6" customWidth="1"/>
    <col min="3587" max="3588" width="11.125" style="6" customWidth="1"/>
    <col min="3589" max="3835" width="9" style="6"/>
    <col min="3836" max="3836" width="7.625" style="6" customWidth="1"/>
    <col min="3837" max="3837" width="11.125" style="6" customWidth="1"/>
    <col min="3838" max="3838" width="26" style="6" customWidth="1"/>
    <col min="3839" max="3839" width="18.125" style="6" customWidth="1"/>
    <col min="3840" max="3840" width="23.375" style="6" customWidth="1"/>
    <col min="3841" max="3841" width="18.125" style="6" customWidth="1"/>
    <col min="3842" max="3842" width="16.375" style="6" customWidth="1"/>
    <col min="3843" max="3844" width="11.125" style="6" customWidth="1"/>
    <col min="3845" max="4091" width="9" style="6"/>
    <col min="4092" max="4092" width="7.625" style="6" customWidth="1"/>
    <col min="4093" max="4093" width="11.125" style="6" customWidth="1"/>
    <col min="4094" max="4094" width="26" style="6" customWidth="1"/>
    <col min="4095" max="4095" width="18.125" style="6" customWidth="1"/>
    <col min="4096" max="4096" width="23.375" style="6" customWidth="1"/>
    <col min="4097" max="4097" width="18.125" style="6" customWidth="1"/>
    <col min="4098" max="4098" width="16.375" style="6" customWidth="1"/>
    <col min="4099" max="4100" width="11.125" style="6" customWidth="1"/>
    <col min="4101" max="4347" width="9" style="6"/>
    <col min="4348" max="4348" width="7.625" style="6" customWidth="1"/>
    <col min="4349" max="4349" width="11.125" style="6" customWidth="1"/>
    <col min="4350" max="4350" width="26" style="6" customWidth="1"/>
    <col min="4351" max="4351" width="18.125" style="6" customWidth="1"/>
    <col min="4352" max="4352" width="23.375" style="6" customWidth="1"/>
    <col min="4353" max="4353" width="18.125" style="6" customWidth="1"/>
    <col min="4354" max="4354" width="16.375" style="6" customWidth="1"/>
    <col min="4355" max="4356" width="11.125" style="6" customWidth="1"/>
    <col min="4357" max="4603" width="9" style="6"/>
    <col min="4604" max="4604" width="7.625" style="6" customWidth="1"/>
    <col min="4605" max="4605" width="11.125" style="6" customWidth="1"/>
    <col min="4606" max="4606" width="26" style="6" customWidth="1"/>
    <col min="4607" max="4607" width="18.125" style="6" customWidth="1"/>
    <col min="4608" max="4608" width="23.375" style="6" customWidth="1"/>
    <col min="4609" max="4609" width="18.125" style="6" customWidth="1"/>
    <col min="4610" max="4610" width="16.375" style="6" customWidth="1"/>
    <col min="4611" max="4612" width="11.125" style="6" customWidth="1"/>
    <col min="4613" max="4859" width="9" style="6"/>
    <col min="4860" max="4860" width="7.625" style="6" customWidth="1"/>
    <col min="4861" max="4861" width="11.125" style="6" customWidth="1"/>
    <col min="4862" max="4862" width="26" style="6" customWidth="1"/>
    <col min="4863" max="4863" width="18.125" style="6" customWidth="1"/>
    <col min="4864" max="4864" width="23.375" style="6" customWidth="1"/>
    <col min="4865" max="4865" width="18.125" style="6" customWidth="1"/>
    <col min="4866" max="4866" width="16.375" style="6" customWidth="1"/>
    <col min="4867" max="4868" width="11.125" style="6" customWidth="1"/>
    <col min="4869" max="5115" width="9" style="6"/>
    <col min="5116" max="5116" width="7.625" style="6" customWidth="1"/>
    <col min="5117" max="5117" width="11.125" style="6" customWidth="1"/>
    <col min="5118" max="5118" width="26" style="6" customWidth="1"/>
    <col min="5119" max="5119" width="18.125" style="6" customWidth="1"/>
    <col min="5120" max="5120" width="23.375" style="6" customWidth="1"/>
    <col min="5121" max="5121" width="18.125" style="6" customWidth="1"/>
    <col min="5122" max="5122" width="16.375" style="6" customWidth="1"/>
    <col min="5123" max="5124" width="11.125" style="6" customWidth="1"/>
    <col min="5125" max="5371" width="9" style="6"/>
    <col min="5372" max="5372" width="7.625" style="6" customWidth="1"/>
    <col min="5373" max="5373" width="11.125" style="6" customWidth="1"/>
    <col min="5374" max="5374" width="26" style="6" customWidth="1"/>
    <col min="5375" max="5375" width="18.125" style="6" customWidth="1"/>
    <col min="5376" max="5376" width="23.375" style="6" customWidth="1"/>
    <col min="5377" max="5377" width="18.125" style="6" customWidth="1"/>
    <col min="5378" max="5378" width="16.375" style="6" customWidth="1"/>
    <col min="5379" max="5380" width="11.125" style="6" customWidth="1"/>
    <col min="5381" max="5627" width="9" style="6"/>
    <col min="5628" max="5628" width="7.625" style="6" customWidth="1"/>
    <col min="5629" max="5629" width="11.125" style="6" customWidth="1"/>
    <col min="5630" max="5630" width="26" style="6" customWidth="1"/>
    <col min="5631" max="5631" width="18.125" style="6" customWidth="1"/>
    <col min="5632" max="5632" width="23.375" style="6" customWidth="1"/>
    <col min="5633" max="5633" width="18.125" style="6" customWidth="1"/>
    <col min="5634" max="5634" width="16.375" style="6" customWidth="1"/>
    <col min="5635" max="5636" width="11.125" style="6" customWidth="1"/>
    <col min="5637" max="5883" width="9" style="6"/>
    <col min="5884" max="5884" width="7.625" style="6" customWidth="1"/>
    <col min="5885" max="5885" width="11.125" style="6" customWidth="1"/>
    <col min="5886" max="5886" width="26" style="6" customWidth="1"/>
    <col min="5887" max="5887" width="18.125" style="6" customWidth="1"/>
    <col min="5888" max="5888" width="23.375" style="6" customWidth="1"/>
    <col min="5889" max="5889" width="18.125" style="6" customWidth="1"/>
    <col min="5890" max="5890" width="16.375" style="6" customWidth="1"/>
    <col min="5891" max="5892" width="11.125" style="6" customWidth="1"/>
    <col min="5893" max="6139" width="9" style="6"/>
    <col min="6140" max="6140" width="7.625" style="6" customWidth="1"/>
    <col min="6141" max="6141" width="11.125" style="6" customWidth="1"/>
    <col min="6142" max="6142" width="26" style="6" customWidth="1"/>
    <col min="6143" max="6143" width="18.125" style="6" customWidth="1"/>
    <col min="6144" max="6144" width="23.375" style="6" customWidth="1"/>
    <col min="6145" max="6145" width="18.125" style="6" customWidth="1"/>
    <col min="6146" max="6146" width="16.375" style="6" customWidth="1"/>
    <col min="6147" max="6148" width="11.125" style="6" customWidth="1"/>
    <col min="6149" max="6395" width="9" style="6"/>
    <col min="6396" max="6396" width="7.625" style="6" customWidth="1"/>
    <col min="6397" max="6397" width="11.125" style="6" customWidth="1"/>
    <col min="6398" max="6398" width="26" style="6" customWidth="1"/>
    <col min="6399" max="6399" width="18.125" style="6" customWidth="1"/>
    <col min="6400" max="6400" width="23.375" style="6" customWidth="1"/>
    <col min="6401" max="6401" width="18.125" style="6" customWidth="1"/>
    <col min="6402" max="6402" width="16.375" style="6" customWidth="1"/>
    <col min="6403" max="6404" width="11.125" style="6" customWidth="1"/>
    <col min="6405" max="6651" width="9" style="6"/>
    <col min="6652" max="6652" width="7.625" style="6" customWidth="1"/>
    <col min="6653" max="6653" width="11.125" style="6" customWidth="1"/>
    <col min="6654" max="6654" width="26" style="6" customWidth="1"/>
    <col min="6655" max="6655" width="18.125" style="6" customWidth="1"/>
    <col min="6656" max="6656" width="23.375" style="6" customWidth="1"/>
    <col min="6657" max="6657" width="18.125" style="6" customWidth="1"/>
    <col min="6658" max="6658" width="16.375" style="6" customWidth="1"/>
    <col min="6659" max="6660" width="11.125" style="6" customWidth="1"/>
    <col min="6661" max="6907" width="9" style="6"/>
    <col min="6908" max="6908" width="7.625" style="6" customWidth="1"/>
    <col min="6909" max="6909" width="11.125" style="6" customWidth="1"/>
    <col min="6910" max="6910" width="26" style="6" customWidth="1"/>
    <col min="6911" max="6911" width="18.125" style="6" customWidth="1"/>
    <col min="6912" max="6912" width="23.375" style="6" customWidth="1"/>
    <col min="6913" max="6913" width="18.125" style="6" customWidth="1"/>
    <col min="6914" max="6914" width="16.375" style="6" customWidth="1"/>
    <col min="6915" max="6916" width="11.125" style="6" customWidth="1"/>
    <col min="6917" max="7163" width="9" style="6"/>
    <col min="7164" max="7164" width="7.625" style="6" customWidth="1"/>
    <col min="7165" max="7165" width="11.125" style="6" customWidth="1"/>
    <col min="7166" max="7166" width="26" style="6" customWidth="1"/>
    <col min="7167" max="7167" width="18.125" style="6" customWidth="1"/>
    <col min="7168" max="7168" width="23.375" style="6" customWidth="1"/>
    <col min="7169" max="7169" width="18.125" style="6" customWidth="1"/>
    <col min="7170" max="7170" width="16.375" style="6" customWidth="1"/>
    <col min="7171" max="7172" width="11.125" style="6" customWidth="1"/>
    <col min="7173" max="7419" width="9" style="6"/>
    <col min="7420" max="7420" width="7.625" style="6" customWidth="1"/>
    <col min="7421" max="7421" width="11.125" style="6" customWidth="1"/>
    <col min="7422" max="7422" width="26" style="6" customWidth="1"/>
    <col min="7423" max="7423" width="18.125" style="6" customWidth="1"/>
    <col min="7424" max="7424" width="23.375" style="6" customWidth="1"/>
    <col min="7425" max="7425" width="18.125" style="6" customWidth="1"/>
    <col min="7426" max="7426" width="16.375" style="6" customWidth="1"/>
    <col min="7427" max="7428" width="11.125" style="6" customWidth="1"/>
    <col min="7429" max="7675" width="9" style="6"/>
    <col min="7676" max="7676" width="7.625" style="6" customWidth="1"/>
    <col min="7677" max="7677" width="11.125" style="6" customWidth="1"/>
    <col min="7678" max="7678" width="26" style="6" customWidth="1"/>
    <col min="7679" max="7679" width="18.125" style="6" customWidth="1"/>
    <col min="7680" max="7680" width="23.375" style="6" customWidth="1"/>
    <col min="7681" max="7681" width="18.125" style="6" customWidth="1"/>
    <col min="7682" max="7682" width="16.375" style="6" customWidth="1"/>
    <col min="7683" max="7684" width="11.125" style="6" customWidth="1"/>
    <col min="7685" max="7931" width="9" style="6"/>
    <col min="7932" max="7932" width="7.625" style="6" customWidth="1"/>
    <col min="7933" max="7933" width="11.125" style="6" customWidth="1"/>
    <col min="7934" max="7934" width="26" style="6" customWidth="1"/>
    <col min="7935" max="7935" width="18.125" style="6" customWidth="1"/>
    <col min="7936" max="7936" width="23.375" style="6" customWidth="1"/>
    <col min="7937" max="7937" width="18.125" style="6" customWidth="1"/>
    <col min="7938" max="7938" width="16.375" style="6" customWidth="1"/>
    <col min="7939" max="7940" width="11.125" style="6" customWidth="1"/>
    <col min="7941" max="8187" width="9" style="6"/>
    <col min="8188" max="8188" width="7.625" style="6" customWidth="1"/>
    <col min="8189" max="8189" width="11.125" style="6" customWidth="1"/>
    <col min="8190" max="8190" width="26" style="6" customWidth="1"/>
    <col min="8191" max="8191" width="18.125" style="6" customWidth="1"/>
    <col min="8192" max="8192" width="23.375" style="6" customWidth="1"/>
    <col min="8193" max="8193" width="18.125" style="6" customWidth="1"/>
    <col min="8194" max="8194" width="16.375" style="6" customWidth="1"/>
    <col min="8195" max="8196" width="11.125" style="6" customWidth="1"/>
    <col min="8197" max="8443" width="9" style="6"/>
    <col min="8444" max="8444" width="7.625" style="6" customWidth="1"/>
    <col min="8445" max="8445" width="11.125" style="6" customWidth="1"/>
    <col min="8446" max="8446" width="26" style="6" customWidth="1"/>
    <col min="8447" max="8447" width="18.125" style="6" customWidth="1"/>
    <col min="8448" max="8448" width="23.375" style="6" customWidth="1"/>
    <col min="8449" max="8449" width="18.125" style="6" customWidth="1"/>
    <col min="8450" max="8450" width="16.375" style="6" customWidth="1"/>
    <col min="8451" max="8452" width="11.125" style="6" customWidth="1"/>
    <col min="8453" max="8699" width="9" style="6"/>
    <col min="8700" max="8700" width="7.625" style="6" customWidth="1"/>
    <col min="8701" max="8701" width="11.125" style="6" customWidth="1"/>
    <col min="8702" max="8702" width="26" style="6" customWidth="1"/>
    <col min="8703" max="8703" width="18.125" style="6" customWidth="1"/>
    <col min="8704" max="8704" width="23.375" style="6" customWidth="1"/>
    <col min="8705" max="8705" width="18.125" style="6" customWidth="1"/>
    <col min="8706" max="8706" width="16.375" style="6" customWidth="1"/>
    <col min="8707" max="8708" width="11.125" style="6" customWidth="1"/>
    <col min="8709" max="8955" width="9" style="6"/>
    <col min="8956" max="8956" width="7.625" style="6" customWidth="1"/>
    <col min="8957" max="8957" width="11.125" style="6" customWidth="1"/>
    <col min="8958" max="8958" width="26" style="6" customWidth="1"/>
    <col min="8959" max="8959" width="18.125" style="6" customWidth="1"/>
    <col min="8960" max="8960" width="23.375" style="6" customWidth="1"/>
    <col min="8961" max="8961" width="18.125" style="6" customWidth="1"/>
    <col min="8962" max="8962" width="16.375" style="6" customWidth="1"/>
    <col min="8963" max="8964" width="11.125" style="6" customWidth="1"/>
    <col min="8965" max="9211" width="9" style="6"/>
    <col min="9212" max="9212" width="7.625" style="6" customWidth="1"/>
    <col min="9213" max="9213" width="11.125" style="6" customWidth="1"/>
    <col min="9214" max="9214" width="26" style="6" customWidth="1"/>
    <col min="9215" max="9215" width="18.125" style="6" customWidth="1"/>
    <col min="9216" max="9216" width="23.375" style="6" customWidth="1"/>
    <col min="9217" max="9217" width="18.125" style="6" customWidth="1"/>
    <col min="9218" max="9218" width="16.375" style="6" customWidth="1"/>
    <col min="9219" max="9220" width="11.125" style="6" customWidth="1"/>
    <col min="9221" max="9467" width="9" style="6"/>
    <col min="9468" max="9468" width="7.625" style="6" customWidth="1"/>
    <col min="9469" max="9469" width="11.125" style="6" customWidth="1"/>
    <col min="9470" max="9470" width="26" style="6" customWidth="1"/>
    <col min="9471" max="9471" width="18.125" style="6" customWidth="1"/>
    <col min="9472" max="9472" width="23.375" style="6" customWidth="1"/>
    <col min="9473" max="9473" width="18.125" style="6" customWidth="1"/>
    <col min="9474" max="9474" width="16.375" style="6" customWidth="1"/>
    <col min="9475" max="9476" width="11.125" style="6" customWidth="1"/>
    <col min="9477" max="9723" width="9" style="6"/>
    <col min="9724" max="9724" width="7.625" style="6" customWidth="1"/>
    <col min="9725" max="9725" width="11.125" style="6" customWidth="1"/>
    <col min="9726" max="9726" width="26" style="6" customWidth="1"/>
    <col min="9727" max="9727" width="18.125" style="6" customWidth="1"/>
    <col min="9728" max="9728" width="23.375" style="6" customWidth="1"/>
    <col min="9729" max="9729" width="18.125" style="6" customWidth="1"/>
    <col min="9730" max="9730" width="16.375" style="6" customWidth="1"/>
    <col min="9731" max="9732" width="11.125" style="6" customWidth="1"/>
    <col min="9733" max="9979" width="9" style="6"/>
    <col min="9980" max="9980" width="7.625" style="6" customWidth="1"/>
    <col min="9981" max="9981" width="11.125" style="6" customWidth="1"/>
    <col min="9982" max="9982" width="26" style="6" customWidth="1"/>
    <col min="9983" max="9983" width="18.125" style="6" customWidth="1"/>
    <col min="9984" max="9984" width="23.375" style="6" customWidth="1"/>
    <col min="9985" max="9985" width="18.125" style="6" customWidth="1"/>
    <col min="9986" max="9986" width="16.375" style="6" customWidth="1"/>
    <col min="9987" max="9988" width="11.125" style="6" customWidth="1"/>
    <col min="9989" max="10235" width="9" style="6"/>
    <col min="10236" max="10236" width="7.625" style="6" customWidth="1"/>
    <col min="10237" max="10237" width="11.125" style="6" customWidth="1"/>
    <col min="10238" max="10238" width="26" style="6" customWidth="1"/>
    <col min="10239" max="10239" width="18.125" style="6" customWidth="1"/>
    <col min="10240" max="10240" width="23.375" style="6" customWidth="1"/>
    <col min="10241" max="10241" width="18.125" style="6" customWidth="1"/>
    <col min="10242" max="10242" width="16.375" style="6" customWidth="1"/>
    <col min="10243" max="10244" width="11.125" style="6" customWidth="1"/>
    <col min="10245" max="10491" width="9" style="6"/>
    <col min="10492" max="10492" width="7.625" style="6" customWidth="1"/>
    <col min="10493" max="10493" width="11.125" style="6" customWidth="1"/>
    <col min="10494" max="10494" width="26" style="6" customWidth="1"/>
    <col min="10495" max="10495" width="18.125" style="6" customWidth="1"/>
    <col min="10496" max="10496" width="23.375" style="6" customWidth="1"/>
    <col min="10497" max="10497" width="18.125" style="6" customWidth="1"/>
    <col min="10498" max="10498" width="16.375" style="6" customWidth="1"/>
    <col min="10499" max="10500" width="11.125" style="6" customWidth="1"/>
    <col min="10501" max="10747" width="9" style="6"/>
    <col min="10748" max="10748" width="7.625" style="6" customWidth="1"/>
    <col min="10749" max="10749" width="11.125" style="6" customWidth="1"/>
    <col min="10750" max="10750" width="26" style="6" customWidth="1"/>
    <col min="10751" max="10751" width="18.125" style="6" customWidth="1"/>
    <col min="10752" max="10752" width="23.375" style="6" customWidth="1"/>
    <col min="10753" max="10753" width="18.125" style="6" customWidth="1"/>
    <col min="10754" max="10754" width="16.375" style="6" customWidth="1"/>
    <col min="10755" max="10756" width="11.125" style="6" customWidth="1"/>
    <col min="10757" max="11003" width="9" style="6"/>
    <col min="11004" max="11004" width="7.625" style="6" customWidth="1"/>
    <col min="11005" max="11005" width="11.125" style="6" customWidth="1"/>
    <col min="11006" max="11006" width="26" style="6" customWidth="1"/>
    <col min="11007" max="11007" width="18.125" style="6" customWidth="1"/>
    <col min="11008" max="11008" width="23.375" style="6" customWidth="1"/>
    <col min="11009" max="11009" width="18.125" style="6" customWidth="1"/>
    <col min="11010" max="11010" width="16.375" style="6" customWidth="1"/>
    <col min="11011" max="11012" width="11.125" style="6" customWidth="1"/>
    <col min="11013" max="11259" width="9" style="6"/>
    <col min="11260" max="11260" width="7.625" style="6" customWidth="1"/>
    <col min="11261" max="11261" width="11.125" style="6" customWidth="1"/>
    <col min="11262" max="11262" width="26" style="6" customWidth="1"/>
    <col min="11263" max="11263" width="18.125" style="6" customWidth="1"/>
    <col min="11264" max="11264" width="23.375" style="6" customWidth="1"/>
    <col min="11265" max="11265" width="18.125" style="6" customWidth="1"/>
    <col min="11266" max="11266" width="16.375" style="6" customWidth="1"/>
    <col min="11267" max="11268" width="11.125" style="6" customWidth="1"/>
    <col min="11269" max="11515" width="9" style="6"/>
    <col min="11516" max="11516" width="7.625" style="6" customWidth="1"/>
    <col min="11517" max="11517" width="11.125" style="6" customWidth="1"/>
    <col min="11518" max="11518" width="26" style="6" customWidth="1"/>
    <col min="11519" max="11519" width="18.125" style="6" customWidth="1"/>
    <col min="11520" max="11520" width="23.375" style="6" customWidth="1"/>
    <col min="11521" max="11521" width="18.125" style="6" customWidth="1"/>
    <col min="11522" max="11522" width="16.375" style="6" customWidth="1"/>
    <col min="11523" max="11524" width="11.125" style="6" customWidth="1"/>
    <col min="11525" max="11771" width="9" style="6"/>
    <col min="11772" max="11772" width="7.625" style="6" customWidth="1"/>
    <col min="11773" max="11773" width="11.125" style="6" customWidth="1"/>
    <col min="11774" max="11774" width="26" style="6" customWidth="1"/>
    <col min="11775" max="11775" width="18.125" style="6" customWidth="1"/>
    <col min="11776" max="11776" width="23.375" style="6" customWidth="1"/>
    <col min="11777" max="11777" width="18.125" style="6" customWidth="1"/>
    <col min="11778" max="11778" width="16.375" style="6" customWidth="1"/>
    <col min="11779" max="11780" width="11.125" style="6" customWidth="1"/>
    <col min="11781" max="12027" width="9" style="6"/>
    <col min="12028" max="12028" width="7.625" style="6" customWidth="1"/>
    <col min="12029" max="12029" width="11.125" style="6" customWidth="1"/>
    <col min="12030" max="12030" width="26" style="6" customWidth="1"/>
    <col min="12031" max="12031" width="18.125" style="6" customWidth="1"/>
    <col min="12032" max="12032" width="23.375" style="6" customWidth="1"/>
    <col min="12033" max="12033" width="18.125" style="6" customWidth="1"/>
    <col min="12034" max="12034" width="16.375" style="6" customWidth="1"/>
    <col min="12035" max="12036" width="11.125" style="6" customWidth="1"/>
    <col min="12037" max="12283" width="9" style="6"/>
    <col min="12284" max="12284" width="7.625" style="6" customWidth="1"/>
    <col min="12285" max="12285" width="11.125" style="6" customWidth="1"/>
    <col min="12286" max="12286" width="26" style="6" customWidth="1"/>
    <col min="12287" max="12287" width="18.125" style="6" customWidth="1"/>
    <col min="12288" max="12288" width="23.375" style="6" customWidth="1"/>
    <col min="12289" max="12289" width="18.125" style="6" customWidth="1"/>
    <col min="12290" max="12290" width="16.375" style="6" customWidth="1"/>
    <col min="12291" max="12292" width="11.125" style="6" customWidth="1"/>
    <col min="12293" max="12539" width="9" style="6"/>
    <col min="12540" max="12540" width="7.625" style="6" customWidth="1"/>
    <col min="12541" max="12541" width="11.125" style="6" customWidth="1"/>
    <col min="12542" max="12542" width="26" style="6" customWidth="1"/>
    <col min="12543" max="12543" width="18.125" style="6" customWidth="1"/>
    <col min="12544" max="12544" width="23.375" style="6" customWidth="1"/>
    <col min="12545" max="12545" width="18.125" style="6" customWidth="1"/>
    <col min="12546" max="12546" width="16.375" style="6" customWidth="1"/>
    <col min="12547" max="12548" width="11.125" style="6" customWidth="1"/>
    <col min="12549" max="12795" width="9" style="6"/>
    <col min="12796" max="12796" width="7.625" style="6" customWidth="1"/>
    <col min="12797" max="12797" width="11.125" style="6" customWidth="1"/>
    <col min="12798" max="12798" width="26" style="6" customWidth="1"/>
    <col min="12799" max="12799" width="18.125" style="6" customWidth="1"/>
    <col min="12800" max="12800" width="23.375" style="6" customWidth="1"/>
    <col min="12801" max="12801" width="18.125" style="6" customWidth="1"/>
    <col min="12802" max="12802" width="16.375" style="6" customWidth="1"/>
    <col min="12803" max="12804" width="11.125" style="6" customWidth="1"/>
    <col min="12805" max="13051" width="9" style="6"/>
    <col min="13052" max="13052" width="7.625" style="6" customWidth="1"/>
    <col min="13053" max="13053" width="11.125" style="6" customWidth="1"/>
    <col min="13054" max="13054" width="26" style="6" customWidth="1"/>
    <col min="13055" max="13055" width="18.125" style="6" customWidth="1"/>
    <col min="13056" max="13056" width="23.375" style="6" customWidth="1"/>
    <col min="13057" max="13057" width="18.125" style="6" customWidth="1"/>
    <col min="13058" max="13058" width="16.375" style="6" customWidth="1"/>
    <col min="13059" max="13060" width="11.125" style="6" customWidth="1"/>
    <col min="13061" max="13307" width="9" style="6"/>
    <col min="13308" max="13308" width="7.625" style="6" customWidth="1"/>
    <col min="13309" max="13309" width="11.125" style="6" customWidth="1"/>
    <col min="13310" max="13310" width="26" style="6" customWidth="1"/>
    <col min="13311" max="13311" width="18.125" style="6" customWidth="1"/>
    <col min="13312" max="13312" width="23.375" style="6" customWidth="1"/>
    <col min="13313" max="13313" width="18.125" style="6" customWidth="1"/>
    <col min="13314" max="13314" width="16.375" style="6" customWidth="1"/>
    <col min="13315" max="13316" width="11.125" style="6" customWidth="1"/>
    <col min="13317" max="13563" width="9" style="6"/>
    <col min="13564" max="13564" width="7.625" style="6" customWidth="1"/>
    <col min="13565" max="13565" width="11.125" style="6" customWidth="1"/>
    <col min="13566" max="13566" width="26" style="6" customWidth="1"/>
    <col min="13567" max="13567" width="18.125" style="6" customWidth="1"/>
    <col min="13568" max="13568" width="23.375" style="6" customWidth="1"/>
    <col min="13569" max="13569" width="18.125" style="6" customWidth="1"/>
    <col min="13570" max="13570" width="16.375" style="6" customWidth="1"/>
    <col min="13571" max="13572" width="11.125" style="6" customWidth="1"/>
    <col min="13573" max="13819" width="9" style="6"/>
    <col min="13820" max="13820" width="7.625" style="6" customWidth="1"/>
    <col min="13821" max="13821" width="11.125" style="6" customWidth="1"/>
    <col min="13822" max="13822" width="26" style="6" customWidth="1"/>
    <col min="13823" max="13823" width="18.125" style="6" customWidth="1"/>
    <col min="13824" max="13824" width="23.375" style="6" customWidth="1"/>
    <col min="13825" max="13825" width="18.125" style="6" customWidth="1"/>
    <col min="13826" max="13826" width="16.375" style="6" customWidth="1"/>
    <col min="13827" max="13828" width="11.125" style="6" customWidth="1"/>
    <col min="13829" max="14075" width="9" style="6"/>
    <col min="14076" max="14076" width="7.625" style="6" customWidth="1"/>
    <col min="14077" max="14077" width="11.125" style="6" customWidth="1"/>
    <col min="14078" max="14078" width="26" style="6" customWidth="1"/>
    <col min="14079" max="14079" width="18.125" style="6" customWidth="1"/>
    <col min="14080" max="14080" width="23.375" style="6" customWidth="1"/>
    <col min="14081" max="14081" width="18.125" style="6" customWidth="1"/>
    <col min="14082" max="14082" width="16.375" style="6" customWidth="1"/>
    <col min="14083" max="14084" width="11.125" style="6" customWidth="1"/>
    <col min="14085" max="14331" width="9" style="6"/>
    <col min="14332" max="14332" width="7.625" style="6" customWidth="1"/>
    <col min="14333" max="14333" width="11.125" style="6" customWidth="1"/>
    <col min="14334" max="14334" width="26" style="6" customWidth="1"/>
    <col min="14335" max="14335" width="18.125" style="6" customWidth="1"/>
    <col min="14336" max="14336" width="23.375" style="6" customWidth="1"/>
    <col min="14337" max="14337" width="18.125" style="6" customWidth="1"/>
    <col min="14338" max="14338" width="16.375" style="6" customWidth="1"/>
    <col min="14339" max="14340" width="11.125" style="6" customWidth="1"/>
    <col min="14341" max="14587" width="9" style="6"/>
    <col min="14588" max="14588" width="7.625" style="6" customWidth="1"/>
    <col min="14589" max="14589" width="11.125" style="6" customWidth="1"/>
    <col min="14590" max="14590" width="26" style="6" customWidth="1"/>
    <col min="14591" max="14591" width="18.125" style="6" customWidth="1"/>
    <col min="14592" max="14592" width="23.375" style="6" customWidth="1"/>
    <col min="14593" max="14593" width="18.125" style="6" customWidth="1"/>
    <col min="14594" max="14594" width="16.375" style="6" customWidth="1"/>
    <col min="14595" max="14596" width="11.125" style="6" customWidth="1"/>
    <col min="14597" max="14843" width="9" style="6"/>
    <col min="14844" max="14844" width="7.625" style="6" customWidth="1"/>
    <col min="14845" max="14845" width="11.125" style="6" customWidth="1"/>
    <col min="14846" max="14846" width="26" style="6" customWidth="1"/>
    <col min="14847" max="14847" width="18.125" style="6" customWidth="1"/>
    <col min="14848" max="14848" width="23.375" style="6" customWidth="1"/>
    <col min="14849" max="14849" width="18.125" style="6" customWidth="1"/>
    <col min="14850" max="14850" width="16.375" style="6" customWidth="1"/>
    <col min="14851" max="14852" width="11.125" style="6" customWidth="1"/>
    <col min="14853" max="15099" width="9" style="6"/>
    <col min="15100" max="15100" width="7.625" style="6" customWidth="1"/>
    <col min="15101" max="15101" width="11.125" style="6" customWidth="1"/>
    <col min="15102" max="15102" width="26" style="6" customWidth="1"/>
    <col min="15103" max="15103" width="18.125" style="6" customWidth="1"/>
    <col min="15104" max="15104" width="23.375" style="6" customWidth="1"/>
    <col min="15105" max="15105" width="18.125" style="6" customWidth="1"/>
    <col min="15106" max="15106" width="16.375" style="6" customWidth="1"/>
    <col min="15107" max="15108" width="11.125" style="6" customWidth="1"/>
    <col min="15109" max="15355" width="9" style="6"/>
    <col min="15356" max="15356" width="7.625" style="6" customWidth="1"/>
    <col min="15357" max="15357" width="11.125" style="6" customWidth="1"/>
    <col min="15358" max="15358" width="26" style="6" customWidth="1"/>
    <col min="15359" max="15359" width="18.125" style="6" customWidth="1"/>
    <col min="15360" max="15360" width="23.375" style="6" customWidth="1"/>
    <col min="15361" max="15361" width="18.125" style="6" customWidth="1"/>
    <col min="15362" max="15362" width="16.375" style="6" customWidth="1"/>
    <col min="15363" max="15364" width="11.125" style="6" customWidth="1"/>
    <col min="15365" max="15611" width="9" style="6"/>
    <col min="15612" max="15612" width="7.625" style="6" customWidth="1"/>
    <col min="15613" max="15613" width="11.125" style="6" customWidth="1"/>
    <col min="15614" max="15614" width="26" style="6" customWidth="1"/>
    <col min="15615" max="15615" width="18.125" style="6" customWidth="1"/>
    <col min="15616" max="15616" width="23.375" style="6" customWidth="1"/>
    <col min="15617" max="15617" width="18.125" style="6" customWidth="1"/>
    <col min="15618" max="15618" width="16.375" style="6" customWidth="1"/>
    <col min="15619" max="15620" width="11.125" style="6" customWidth="1"/>
    <col min="15621" max="15867" width="9" style="6"/>
    <col min="15868" max="15868" width="7.625" style="6" customWidth="1"/>
    <col min="15869" max="15869" width="11.125" style="6" customWidth="1"/>
    <col min="15870" max="15870" width="26" style="6" customWidth="1"/>
    <col min="15871" max="15871" width="18.125" style="6" customWidth="1"/>
    <col min="15872" max="15872" width="23.375" style="6" customWidth="1"/>
    <col min="15873" max="15873" width="18.125" style="6" customWidth="1"/>
    <col min="15874" max="15874" width="16.375" style="6" customWidth="1"/>
    <col min="15875" max="15876" width="11.125" style="6" customWidth="1"/>
    <col min="15877" max="16123" width="9" style="6"/>
    <col min="16124" max="16124" width="7.625" style="6" customWidth="1"/>
    <col min="16125" max="16125" width="11.125" style="6" customWidth="1"/>
    <col min="16126" max="16126" width="26" style="6" customWidth="1"/>
    <col min="16127" max="16127" width="18.125" style="6" customWidth="1"/>
    <col min="16128" max="16128" width="23.375" style="6" customWidth="1"/>
    <col min="16129" max="16129" width="18.125" style="6" customWidth="1"/>
    <col min="16130" max="16130" width="16.375" style="6" customWidth="1"/>
    <col min="16131" max="16132" width="11.125" style="6" customWidth="1"/>
    <col min="16133" max="16384" width="9" style="6"/>
  </cols>
  <sheetData>
    <row r="1" spans="1:5" ht="41.25" customHeight="1" x14ac:dyDescent="0.35">
      <c r="A1" s="19" t="s">
        <v>361</v>
      </c>
      <c r="B1" s="19"/>
      <c r="C1" s="19"/>
      <c r="D1" s="19"/>
      <c r="E1" s="19"/>
    </row>
    <row r="2" spans="1:5" s="7" customFormat="1" ht="18" customHeight="1" x14ac:dyDescent="0.2">
      <c r="A2" s="15" t="s">
        <v>1</v>
      </c>
      <c r="B2" s="15" t="s">
        <v>0</v>
      </c>
      <c r="C2" s="15" t="s">
        <v>507</v>
      </c>
      <c r="D2" s="15" t="s">
        <v>2</v>
      </c>
      <c r="E2" s="16" t="s">
        <v>3</v>
      </c>
    </row>
    <row r="3" spans="1:5" x14ac:dyDescent="0.35">
      <c r="A3" s="13">
        <v>1</v>
      </c>
      <c r="B3" s="14" t="s">
        <v>66</v>
      </c>
      <c r="C3" s="14" t="s">
        <v>34</v>
      </c>
      <c r="D3" s="14" t="s">
        <v>16</v>
      </c>
      <c r="E3" s="14" t="s">
        <v>7</v>
      </c>
    </row>
    <row r="4" spans="1:5" x14ac:dyDescent="0.35">
      <c r="A4" s="8">
        <v>2</v>
      </c>
      <c r="B4" s="9" t="s">
        <v>54</v>
      </c>
      <c r="C4" s="9" t="s">
        <v>35</v>
      </c>
      <c r="D4" s="10" t="s">
        <v>18</v>
      </c>
      <c r="E4" s="9" t="s">
        <v>7</v>
      </c>
    </row>
    <row r="5" spans="1:5" x14ac:dyDescent="0.35">
      <c r="A5" s="8">
        <v>3</v>
      </c>
      <c r="B5" s="9" t="s">
        <v>177</v>
      </c>
      <c r="C5" s="9" t="s">
        <v>36</v>
      </c>
      <c r="D5" s="9" t="s">
        <v>14</v>
      </c>
      <c r="E5" s="9" t="s">
        <v>8</v>
      </c>
    </row>
    <row r="6" spans="1:5" x14ac:dyDescent="0.35">
      <c r="A6" s="8">
        <v>4</v>
      </c>
      <c r="B6" s="9" t="s">
        <v>55</v>
      </c>
      <c r="C6" s="9" t="s">
        <v>37</v>
      </c>
      <c r="D6" s="9" t="s">
        <v>18</v>
      </c>
      <c r="E6" s="9" t="s">
        <v>7</v>
      </c>
    </row>
    <row r="7" spans="1:5" x14ac:dyDescent="0.35">
      <c r="A7" s="8">
        <v>5</v>
      </c>
      <c r="B7" s="9" t="s">
        <v>56</v>
      </c>
      <c r="C7" s="9" t="s">
        <v>38</v>
      </c>
      <c r="D7" s="10" t="s">
        <v>14</v>
      </c>
      <c r="E7" s="9" t="s">
        <v>7</v>
      </c>
    </row>
    <row r="8" spans="1:5" x14ac:dyDescent="0.35">
      <c r="A8" s="8">
        <v>6</v>
      </c>
      <c r="B8" s="9" t="s">
        <v>57</v>
      </c>
      <c r="C8" s="9" t="s">
        <v>39</v>
      </c>
      <c r="D8" s="9" t="s">
        <v>23</v>
      </c>
      <c r="E8" s="9" t="s">
        <v>8</v>
      </c>
    </row>
    <row r="9" spans="1:5" x14ac:dyDescent="0.35">
      <c r="A9" s="8">
        <v>7</v>
      </c>
      <c r="B9" s="9" t="s">
        <v>178</v>
      </c>
      <c r="C9" s="9" t="s">
        <v>40</v>
      </c>
      <c r="D9" s="10" t="s">
        <v>15</v>
      </c>
      <c r="E9" s="9" t="s">
        <v>7</v>
      </c>
    </row>
    <row r="10" spans="1:5" x14ac:dyDescent="0.35">
      <c r="A10" s="8">
        <v>8</v>
      </c>
      <c r="B10" s="9" t="s">
        <v>58</v>
      </c>
      <c r="C10" s="9" t="s">
        <v>41</v>
      </c>
      <c r="D10" s="10" t="s">
        <v>18</v>
      </c>
      <c r="E10" s="9" t="s">
        <v>7</v>
      </c>
    </row>
    <row r="11" spans="1:5" x14ac:dyDescent="0.35">
      <c r="A11" s="8">
        <v>9</v>
      </c>
      <c r="B11" s="9" t="s">
        <v>59</v>
      </c>
      <c r="C11" s="9" t="s">
        <v>42</v>
      </c>
      <c r="D11" s="9" t="s">
        <v>15</v>
      </c>
      <c r="E11" s="9" t="s">
        <v>8</v>
      </c>
    </row>
    <row r="12" spans="1:5" x14ac:dyDescent="0.35">
      <c r="A12" s="8">
        <v>10</v>
      </c>
      <c r="B12" s="9" t="s">
        <v>179</v>
      </c>
      <c r="C12" s="9" t="s">
        <v>43</v>
      </c>
      <c r="D12" s="9" t="s">
        <v>16</v>
      </c>
      <c r="E12" s="9" t="s">
        <v>8</v>
      </c>
    </row>
    <row r="13" spans="1:5" x14ac:dyDescent="0.35">
      <c r="A13" s="8">
        <v>11</v>
      </c>
      <c r="B13" s="9" t="s">
        <v>60</v>
      </c>
      <c r="C13" s="9" t="s">
        <v>44</v>
      </c>
      <c r="D13" s="9" t="s">
        <v>18</v>
      </c>
      <c r="E13" s="9" t="s">
        <v>7</v>
      </c>
    </row>
    <row r="14" spans="1:5" x14ac:dyDescent="0.35">
      <c r="A14" s="8">
        <v>12</v>
      </c>
      <c r="B14" s="9" t="s">
        <v>61</v>
      </c>
      <c r="C14" s="9" t="s">
        <v>45</v>
      </c>
      <c r="D14" s="9" t="s">
        <v>17</v>
      </c>
      <c r="E14" s="9" t="s">
        <v>7</v>
      </c>
    </row>
    <row r="15" spans="1:5" x14ac:dyDescent="0.35">
      <c r="A15" s="8">
        <v>13</v>
      </c>
      <c r="B15" s="9" t="s">
        <v>180</v>
      </c>
      <c r="C15" s="9" t="s">
        <v>46</v>
      </c>
      <c r="D15" s="10" t="s">
        <v>15</v>
      </c>
      <c r="E15" s="9" t="s">
        <v>7</v>
      </c>
    </row>
    <row r="16" spans="1:5" x14ac:dyDescent="0.35">
      <c r="A16" s="8">
        <v>14</v>
      </c>
      <c r="B16" s="9" t="s">
        <v>181</v>
      </c>
      <c r="C16" s="9" t="s">
        <v>47</v>
      </c>
      <c r="D16" s="9" t="s">
        <v>18</v>
      </c>
      <c r="E16" s="9" t="s">
        <v>7</v>
      </c>
    </row>
    <row r="17" spans="1:5" x14ac:dyDescent="0.35">
      <c r="A17" s="8">
        <v>15</v>
      </c>
      <c r="B17" s="9" t="s">
        <v>62</v>
      </c>
      <c r="C17" s="9" t="s">
        <v>48</v>
      </c>
      <c r="D17" s="9" t="s">
        <v>15</v>
      </c>
      <c r="E17" s="9" t="s">
        <v>7</v>
      </c>
    </row>
    <row r="18" spans="1:5" x14ac:dyDescent="0.35">
      <c r="A18" s="8">
        <v>16</v>
      </c>
      <c r="B18" s="9" t="s">
        <v>63</v>
      </c>
      <c r="C18" s="9" t="s">
        <v>49</v>
      </c>
      <c r="D18" s="9" t="s">
        <v>18</v>
      </c>
      <c r="E18" s="9" t="s">
        <v>7</v>
      </c>
    </row>
    <row r="19" spans="1:5" x14ac:dyDescent="0.35">
      <c r="A19" s="8">
        <v>17</v>
      </c>
      <c r="B19" s="9" t="s">
        <v>182</v>
      </c>
      <c r="C19" s="9" t="s">
        <v>50</v>
      </c>
      <c r="D19" s="9" t="s">
        <v>17</v>
      </c>
      <c r="E19" s="9" t="s">
        <v>8</v>
      </c>
    </row>
    <row r="20" spans="1:5" x14ac:dyDescent="0.35">
      <c r="A20" s="8">
        <v>18</v>
      </c>
      <c r="B20" s="9" t="s">
        <v>64</v>
      </c>
      <c r="C20" s="9" t="s">
        <v>51</v>
      </c>
      <c r="D20" s="9" t="s">
        <v>16</v>
      </c>
      <c r="E20" s="9" t="s">
        <v>7</v>
      </c>
    </row>
    <row r="21" spans="1:5" x14ac:dyDescent="0.35">
      <c r="A21" s="8">
        <v>19</v>
      </c>
      <c r="B21" s="9" t="s">
        <v>183</v>
      </c>
      <c r="C21" s="9" t="s">
        <v>52</v>
      </c>
      <c r="D21" s="9" t="s">
        <v>15</v>
      </c>
      <c r="E21" s="9" t="s">
        <v>7</v>
      </c>
    </row>
    <row r="22" spans="1:5" x14ac:dyDescent="0.35">
      <c r="A22" s="8">
        <v>20</v>
      </c>
      <c r="B22" s="9" t="s">
        <v>65</v>
      </c>
      <c r="C22" s="9" t="s">
        <v>53</v>
      </c>
      <c r="D22" s="9" t="s">
        <v>16</v>
      </c>
      <c r="E22" s="9" t="s">
        <v>7</v>
      </c>
    </row>
    <row r="23" spans="1:5" x14ac:dyDescent="0.35">
      <c r="A23" s="8">
        <v>21</v>
      </c>
      <c r="B23" s="9" t="s">
        <v>195</v>
      </c>
      <c r="C23" s="9" t="s">
        <v>150</v>
      </c>
      <c r="D23" s="9" t="s">
        <v>423</v>
      </c>
      <c r="E23" s="9" t="s">
        <v>7</v>
      </c>
    </row>
  </sheetData>
  <mergeCells count="1">
    <mergeCell ref="A1:E1"/>
  </mergeCells>
  <phoneticPr fontId="3" type="noConversion"/>
  <conditionalFormatting sqref="B2">
    <cfRule type="duplicateValues" dxfId="19" priority="11"/>
  </conditionalFormatting>
  <conditionalFormatting sqref="B3:B22">
    <cfRule type="duplicateValues" dxfId="18" priority="12" stopIfTrue="1"/>
  </conditionalFormatting>
  <conditionalFormatting sqref="B23">
    <cfRule type="duplicateValues" dxfId="17" priority="2" stopIfTrue="1"/>
  </conditionalFormatting>
  <conditionalFormatting sqref="C2">
    <cfRule type="duplicateValues" dxfId="16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FBFE5-A659-42B6-AE09-1323BBD2506D}">
  <dimension ref="A1:E24"/>
  <sheetViews>
    <sheetView zoomScaleNormal="100" workbookViewId="0">
      <selection activeCell="F5" sqref="F5"/>
    </sheetView>
  </sheetViews>
  <sheetFormatPr defaultColWidth="20.625" defaultRowHeight="17.25" x14ac:dyDescent="0.35"/>
  <cols>
    <col min="1" max="1" width="6.5" style="1" bestFit="1" customWidth="1"/>
    <col min="2" max="2" width="9.625" style="2" customWidth="1"/>
    <col min="3" max="3" width="21.5" style="2" customWidth="1"/>
    <col min="4" max="4" width="16" style="5" customWidth="1"/>
    <col min="5" max="5" width="17.375" style="5" customWidth="1"/>
    <col min="6" max="16384" width="20.625" style="5"/>
  </cols>
  <sheetData>
    <row r="1" spans="1:5" s="3" customFormat="1" ht="40.5" customHeight="1" x14ac:dyDescent="0.3">
      <c r="A1" s="19" t="s">
        <v>486</v>
      </c>
      <c r="B1" s="19"/>
      <c r="C1" s="19"/>
      <c r="D1" s="19"/>
      <c r="E1" s="19"/>
    </row>
    <row r="2" spans="1:5" s="4" customFormat="1" ht="18" customHeight="1" x14ac:dyDescent="0.2">
      <c r="A2" s="15" t="s">
        <v>1</v>
      </c>
      <c r="B2" s="15" t="s">
        <v>0</v>
      </c>
      <c r="C2" s="15" t="s">
        <v>507</v>
      </c>
      <c r="D2" s="15" t="s">
        <v>2</v>
      </c>
      <c r="E2" s="16" t="s">
        <v>3</v>
      </c>
    </row>
    <row r="3" spans="1:5" ht="20.25" x14ac:dyDescent="0.35">
      <c r="A3" s="13">
        <v>1</v>
      </c>
      <c r="B3" s="14" t="s">
        <v>122</v>
      </c>
      <c r="C3" s="14" t="s">
        <v>101</v>
      </c>
      <c r="D3" s="14" t="s">
        <v>184</v>
      </c>
      <c r="E3" s="14" t="s">
        <v>8</v>
      </c>
    </row>
    <row r="4" spans="1:5" ht="20.25" x14ac:dyDescent="0.35">
      <c r="A4" s="8">
        <v>2</v>
      </c>
      <c r="B4" s="9" t="s">
        <v>123</v>
      </c>
      <c r="C4" s="9" t="s">
        <v>102</v>
      </c>
      <c r="D4" s="9" t="s">
        <v>21</v>
      </c>
      <c r="E4" s="9" t="s">
        <v>7</v>
      </c>
    </row>
    <row r="5" spans="1:5" ht="20.25" x14ac:dyDescent="0.35">
      <c r="A5" s="8">
        <v>3</v>
      </c>
      <c r="B5" s="9" t="s">
        <v>124</v>
      </c>
      <c r="C5" s="9" t="s">
        <v>103</v>
      </c>
      <c r="D5" s="9" t="s">
        <v>22</v>
      </c>
      <c r="E5" s="9" t="s">
        <v>8</v>
      </c>
    </row>
    <row r="6" spans="1:5" ht="20.25" x14ac:dyDescent="0.35">
      <c r="A6" s="8">
        <v>4</v>
      </c>
      <c r="B6" s="9" t="s">
        <v>125</v>
      </c>
      <c r="C6" s="9" t="s">
        <v>104</v>
      </c>
      <c r="D6" s="9" t="s">
        <v>21</v>
      </c>
      <c r="E6" s="9" t="s">
        <v>8</v>
      </c>
    </row>
    <row r="7" spans="1:5" ht="20.25" x14ac:dyDescent="0.35">
      <c r="A7" s="8">
        <v>5</v>
      </c>
      <c r="B7" s="9" t="s">
        <v>185</v>
      </c>
      <c r="C7" s="9" t="s">
        <v>105</v>
      </c>
      <c r="D7" s="10" t="s">
        <v>22</v>
      </c>
      <c r="E7" s="9" t="s">
        <v>8</v>
      </c>
    </row>
    <row r="8" spans="1:5" ht="20.25" x14ac:dyDescent="0.35">
      <c r="A8" s="8">
        <v>6</v>
      </c>
      <c r="B8" s="9" t="s">
        <v>126</v>
      </c>
      <c r="C8" s="9" t="s">
        <v>106</v>
      </c>
      <c r="D8" s="9" t="s">
        <v>184</v>
      </c>
      <c r="E8" s="9" t="s">
        <v>8</v>
      </c>
    </row>
    <row r="9" spans="1:5" ht="20.25" x14ac:dyDescent="0.35">
      <c r="A9" s="8">
        <v>7</v>
      </c>
      <c r="B9" s="9" t="s">
        <v>186</v>
      </c>
      <c r="C9" s="9" t="s">
        <v>107</v>
      </c>
      <c r="D9" s="10" t="s">
        <v>13</v>
      </c>
      <c r="E9" s="9" t="s">
        <v>7</v>
      </c>
    </row>
    <row r="10" spans="1:5" ht="20.25" x14ac:dyDescent="0.35">
      <c r="A10" s="8">
        <v>8</v>
      </c>
      <c r="B10" s="9" t="s">
        <v>127</v>
      </c>
      <c r="C10" s="9" t="s">
        <v>108</v>
      </c>
      <c r="D10" s="10" t="s">
        <v>22</v>
      </c>
      <c r="E10" s="9" t="s">
        <v>7</v>
      </c>
    </row>
    <row r="11" spans="1:5" ht="20.25" x14ac:dyDescent="0.35">
      <c r="A11" s="8">
        <v>9</v>
      </c>
      <c r="B11" s="9" t="s">
        <v>128</v>
      </c>
      <c r="C11" s="9" t="s">
        <v>109</v>
      </c>
      <c r="D11" s="9" t="s">
        <v>184</v>
      </c>
      <c r="E11" s="9" t="s">
        <v>8</v>
      </c>
    </row>
    <row r="12" spans="1:5" ht="20.25" x14ac:dyDescent="0.35">
      <c r="A12" s="8">
        <v>10</v>
      </c>
      <c r="B12" s="9" t="s">
        <v>129</v>
      </c>
      <c r="C12" s="9" t="s">
        <v>110</v>
      </c>
      <c r="D12" s="9" t="s">
        <v>21</v>
      </c>
      <c r="E12" s="9" t="s">
        <v>8</v>
      </c>
    </row>
    <row r="13" spans="1:5" ht="20.25" x14ac:dyDescent="0.35">
      <c r="A13" s="8">
        <v>11</v>
      </c>
      <c r="B13" s="9" t="s">
        <v>130</v>
      </c>
      <c r="C13" s="9" t="s">
        <v>111</v>
      </c>
      <c r="D13" s="9" t="s">
        <v>33</v>
      </c>
      <c r="E13" s="9" t="s">
        <v>7</v>
      </c>
    </row>
    <row r="14" spans="1:5" ht="20.25" x14ac:dyDescent="0.35">
      <c r="A14" s="8">
        <v>12</v>
      </c>
      <c r="B14" s="9" t="s">
        <v>131</v>
      </c>
      <c r="C14" s="9" t="s">
        <v>112</v>
      </c>
      <c r="D14" s="9" t="s">
        <v>22</v>
      </c>
      <c r="E14" s="9" t="s">
        <v>8</v>
      </c>
    </row>
    <row r="15" spans="1:5" ht="20.25" x14ac:dyDescent="0.35">
      <c r="A15" s="8">
        <v>13</v>
      </c>
      <c r="B15" s="9" t="s">
        <v>132</v>
      </c>
      <c r="C15" s="9" t="s">
        <v>113</v>
      </c>
      <c r="D15" s="9" t="s">
        <v>136</v>
      </c>
      <c r="E15" s="9" t="s">
        <v>7</v>
      </c>
    </row>
    <row r="16" spans="1:5" ht="20.25" x14ac:dyDescent="0.35">
      <c r="A16" s="8">
        <v>14</v>
      </c>
      <c r="B16" s="9" t="s">
        <v>133</v>
      </c>
      <c r="C16" s="9" t="s">
        <v>114</v>
      </c>
      <c r="D16" s="9" t="s">
        <v>13</v>
      </c>
      <c r="E16" s="9" t="s">
        <v>7</v>
      </c>
    </row>
    <row r="17" spans="1:5" ht="20.25" x14ac:dyDescent="0.35">
      <c r="A17" s="8">
        <v>15</v>
      </c>
      <c r="B17" s="9" t="s">
        <v>187</v>
      </c>
      <c r="C17" s="9" t="s">
        <v>115</v>
      </c>
      <c r="D17" s="9" t="s">
        <v>136</v>
      </c>
      <c r="E17" s="9" t="s">
        <v>7</v>
      </c>
    </row>
    <row r="18" spans="1:5" ht="20.25" x14ac:dyDescent="0.35">
      <c r="A18" s="8">
        <v>16</v>
      </c>
      <c r="B18" s="9" t="s">
        <v>188</v>
      </c>
      <c r="C18" s="9" t="s">
        <v>116</v>
      </c>
      <c r="D18" s="10" t="s">
        <v>184</v>
      </c>
      <c r="E18" s="9" t="s">
        <v>8</v>
      </c>
    </row>
    <row r="19" spans="1:5" ht="20.25" x14ac:dyDescent="0.35">
      <c r="A19" s="8">
        <v>17</v>
      </c>
      <c r="B19" s="9" t="s">
        <v>189</v>
      </c>
      <c r="C19" s="9" t="s">
        <v>117</v>
      </c>
      <c r="D19" s="9" t="s">
        <v>13</v>
      </c>
      <c r="E19" s="9" t="s">
        <v>7</v>
      </c>
    </row>
    <row r="20" spans="1:5" ht="20.25" x14ac:dyDescent="0.35">
      <c r="A20" s="8">
        <v>18</v>
      </c>
      <c r="B20" s="9" t="s">
        <v>134</v>
      </c>
      <c r="C20" s="9" t="s">
        <v>118</v>
      </c>
      <c r="D20" s="9" t="s">
        <v>22</v>
      </c>
      <c r="E20" s="9" t="s">
        <v>8</v>
      </c>
    </row>
    <row r="21" spans="1:5" ht="20.25" x14ac:dyDescent="0.35">
      <c r="A21" s="8">
        <v>19</v>
      </c>
      <c r="B21" s="9" t="s">
        <v>20</v>
      </c>
      <c r="C21" s="9" t="s">
        <v>119</v>
      </c>
      <c r="D21" s="9" t="s">
        <v>184</v>
      </c>
      <c r="E21" s="9" t="s">
        <v>8</v>
      </c>
    </row>
    <row r="22" spans="1:5" ht="20.25" x14ac:dyDescent="0.35">
      <c r="A22" s="8">
        <v>20</v>
      </c>
      <c r="B22" s="9" t="s">
        <v>135</v>
      </c>
      <c r="C22" s="9" t="s">
        <v>120</v>
      </c>
      <c r="D22" s="9" t="s">
        <v>33</v>
      </c>
      <c r="E22" s="9" t="s">
        <v>7</v>
      </c>
    </row>
    <row r="23" spans="1:5" ht="20.25" x14ac:dyDescent="0.35">
      <c r="A23" s="8">
        <v>21</v>
      </c>
      <c r="B23" s="9" t="s">
        <v>19</v>
      </c>
      <c r="C23" s="9" t="s">
        <v>121</v>
      </c>
      <c r="D23" s="9" t="s">
        <v>184</v>
      </c>
      <c r="E23" s="9" t="s">
        <v>8</v>
      </c>
    </row>
    <row r="24" spans="1:5" ht="20.25" x14ac:dyDescent="0.35">
      <c r="A24" s="11"/>
      <c r="B24" s="12"/>
      <c r="C24" s="12"/>
      <c r="D24" s="6"/>
      <c r="E24" s="6"/>
    </row>
  </sheetData>
  <mergeCells count="1">
    <mergeCell ref="A1:E1"/>
  </mergeCells>
  <phoneticPr fontId="7" type="noConversion"/>
  <conditionalFormatting sqref="B16">
    <cfRule type="duplicateValues" dxfId="15" priority="2" stopIfTrue="1"/>
  </conditionalFormatting>
  <conditionalFormatting sqref="B17:B23 B3:B15">
    <cfRule type="duplicateValues" dxfId="14" priority="3" stopIfTrue="1"/>
  </conditionalFormatting>
  <conditionalFormatting sqref="B2">
    <cfRule type="duplicateValues" dxfId="13" priority="8"/>
  </conditionalFormatting>
  <conditionalFormatting sqref="C2">
    <cfRule type="duplicateValues" dxfId="12" priority="1"/>
  </conditionalFormatting>
  <printOptions horizontalCentered="1"/>
  <pageMargins left="0.25" right="0.25" top="0.75" bottom="0.75" header="0.3" footer="0.3"/>
  <pageSetup paperSize="9" scale="115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AFA2-C85B-4515-8384-4BF756063633}">
  <dimension ref="A1:E22"/>
  <sheetViews>
    <sheetView zoomScaleNormal="100" workbookViewId="0">
      <selection activeCell="G8" sqref="G8"/>
    </sheetView>
  </sheetViews>
  <sheetFormatPr defaultRowHeight="17.25" x14ac:dyDescent="0.35"/>
  <cols>
    <col min="1" max="1" width="6.5" style="1" customWidth="1"/>
    <col min="2" max="2" width="13.5" style="2" customWidth="1"/>
    <col min="3" max="3" width="17.75" style="2" customWidth="1"/>
    <col min="4" max="4" width="14.125" style="5" customWidth="1"/>
    <col min="5" max="5" width="13.75" style="5" customWidth="1"/>
    <col min="6" max="251" width="9" style="5"/>
    <col min="252" max="252" width="7.625" style="5" customWidth="1"/>
    <col min="253" max="253" width="11.125" style="5" customWidth="1"/>
    <col min="254" max="254" width="26" style="5" customWidth="1"/>
    <col min="255" max="255" width="18.125" style="5" customWidth="1"/>
    <col min="256" max="256" width="23.375" style="5" customWidth="1"/>
    <col min="257" max="257" width="18.125" style="5" customWidth="1"/>
    <col min="258" max="258" width="16.375" style="5" customWidth="1"/>
    <col min="259" max="260" width="11.125" style="5" customWidth="1"/>
    <col min="261" max="507" width="9" style="5"/>
    <col min="508" max="508" width="7.625" style="5" customWidth="1"/>
    <col min="509" max="509" width="11.125" style="5" customWidth="1"/>
    <col min="510" max="510" width="26" style="5" customWidth="1"/>
    <col min="511" max="511" width="18.125" style="5" customWidth="1"/>
    <col min="512" max="512" width="23.375" style="5" customWidth="1"/>
    <col min="513" max="513" width="18.125" style="5" customWidth="1"/>
    <col min="514" max="514" width="16.375" style="5" customWidth="1"/>
    <col min="515" max="516" width="11.125" style="5" customWidth="1"/>
    <col min="517" max="763" width="9" style="5"/>
    <col min="764" max="764" width="7.625" style="5" customWidth="1"/>
    <col min="765" max="765" width="11.125" style="5" customWidth="1"/>
    <col min="766" max="766" width="26" style="5" customWidth="1"/>
    <col min="767" max="767" width="18.125" style="5" customWidth="1"/>
    <col min="768" max="768" width="23.375" style="5" customWidth="1"/>
    <col min="769" max="769" width="18.125" style="5" customWidth="1"/>
    <col min="770" max="770" width="16.375" style="5" customWidth="1"/>
    <col min="771" max="772" width="11.125" style="5" customWidth="1"/>
    <col min="773" max="1019" width="9" style="5"/>
    <col min="1020" max="1020" width="7.625" style="5" customWidth="1"/>
    <col min="1021" max="1021" width="11.125" style="5" customWidth="1"/>
    <col min="1022" max="1022" width="26" style="5" customWidth="1"/>
    <col min="1023" max="1023" width="18.125" style="5" customWidth="1"/>
    <col min="1024" max="1024" width="23.375" style="5" customWidth="1"/>
    <col min="1025" max="1025" width="18.125" style="5" customWidth="1"/>
    <col min="1026" max="1026" width="16.375" style="5" customWidth="1"/>
    <col min="1027" max="1028" width="11.125" style="5" customWidth="1"/>
    <col min="1029" max="1275" width="9" style="5"/>
    <col min="1276" max="1276" width="7.625" style="5" customWidth="1"/>
    <col min="1277" max="1277" width="11.125" style="5" customWidth="1"/>
    <col min="1278" max="1278" width="26" style="5" customWidth="1"/>
    <col min="1279" max="1279" width="18.125" style="5" customWidth="1"/>
    <col min="1280" max="1280" width="23.375" style="5" customWidth="1"/>
    <col min="1281" max="1281" width="18.125" style="5" customWidth="1"/>
    <col min="1282" max="1282" width="16.375" style="5" customWidth="1"/>
    <col min="1283" max="1284" width="11.125" style="5" customWidth="1"/>
    <col min="1285" max="1531" width="9" style="5"/>
    <col min="1532" max="1532" width="7.625" style="5" customWidth="1"/>
    <col min="1533" max="1533" width="11.125" style="5" customWidth="1"/>
    <col min="1534" max="1534" width="26" style="5" customWidth="1"/>
    <col min="1535" max="1535" width="18.125" style="5" customWidth="1"/>
    <col min="1536" max="1536" width="23.375" style="5" customWidth="1"/>
    <col min="1537" max="1537" width="18.125" style="5" customWidth="1"/>
    <col min="1538" max="1538" width="16.375" style="5" customWidth="1"/>
    <col min="1539" max="1540" width="11.125" style="5" customWidth="1"/>
    <col min="1541" max="1787" width="9" style="5"/>
    <col min="1788" max="1788" width="7.625" style="5" customWidth="1"/>
    <col min="1789" max="1789" width="11.125" style="5" customWidth="1"/>
    <col min="1790" max="1790" width="26" style="5" customWidth="1"/>
    <col min="1791" max="1791" width="18.125" style="5" customWidth="1"/>
    <col min="1792" max="1792" width="23.375" style="5" customWidth="1"/>
    <col min="1793" max="1793" width="18.125" style="5" customWidth="1"/>
    <col min="1794" max="1794" width="16.375" style="5" customWidth="1"/>
    <col min="1795" max="1796" width="11.125" style="5" customWidth="1"/>
    <col min="1797" max="2043" width="9" style="5"/>
    <col min="2044" max="2044" width="7.625" style="5" customWidth="1"/>
    <col min="2045" max="2045" width="11.125" style="5" customWidth="1"/>
    <col min="2046" max="2046" width="26" style="5" customWidth="1"/>
    <col min="2047" max="2047" width="18.125" style="5" customWidth="1"/>
    <col min="2048" max="2048" width="23.375" style="5" customWidth="1"/>
    <col min="2049" max="2049" width="18.125" style="5" customWidth="1"/>
    <col min="2050" max="2050" width="16.375" style="5" customWidth="1"/>
    <col min="2051" max="2052" width="11.125" style="5" customWidth="1"/>
    <col min="2053" max="2299" width="9" style="5"/>
    <col min="2300" max="2300" width="7.625" style="5" customWidth="1"/>
    <col min="2301" max="2301" width="11.125" style="5" customWidth="1"/>
    <col min="2302" max="2302" width="26" style="5" customWidth="1"/>
    <col min="2303" max="2303" width="18.125" style="5" customWidth="1"/>
    <col min="2304" max="2304" width="23.375" style="5" customWidth="1"/>
    <col min="2305" max="2305" width="18.125" style="5" customWidth="1"/>
    <col min="2306" max="2306" width="16.375" style="5" customWidth="1"/>
    <col min="2307" max="2308" width="11.125" style="5" customWidth="1"/>
    <col min="2309" max="2555" width="9" style="5"/>
    <col min="2556" max="2556" width="7.625" style="5" customWidth="1"/>
    <col min="2557" max="2557" width="11.125" style="5" customWidth="1"/>
    <col min="2558" max="2558" width="26" style="5" customWidth="1"/>
    <col min="2559" max="2559" width="18.125" style="5" customWidth="1"/>
    <col min="2560" max="2560" width="23.375" style="5" customWidth="1"/>
    <col min="2561" max="2561" width="18.125" style="5" customWidth="1"/>
    <col min="2562" max="2562" width="16.375" style="5" customWidth="1"/>
    <col min="2563" max="2564" width="11.125" style="5" customWidth="1"/>
    <col min="2565" max="2811" width="9" style="5"/>
    <col min="2812" max="2812" width="7.625" style="5" customWidth="1"/>
    <col min="2813" max="2813" width="11.125" style="5" customWidth="1"/>
    <col min="2814" max="2814" width="26" style="5" customWidth="1"/>
    <col min="2815" max="2815" width="18.125" style="5" customWidth="1"/>
    <col min="2816" max="2816" width="23.375" style="5" customWidth="1"/>
    <col min="2817" max="2817" width="18.125" style="5" customWidth="1"/>
    <col min="2818" max="2818" width="16.375" style="5" customWidth="1"/>
    <col min="2819" max="2820" width="11.125" style="5" customWidth="1"/>
    <col min="2821" max="3067" width="9" style="5"/>
    <col min="3068" max="3068" width="7.625" style="5" customWidth="1"/>
    <col min="3069" max="3069" width="11.125" style="5" customWidth="1"/>
    <col min="3070" max="3070" width="26" style="5" customWidth="1"/>
    <col min="3071" max="3071" width="18.125" style="5" customWidth="1"/>
    <col min="3072" max="3072" width="23.375" style="5" customWidth="1"/>
    <col min="3073" max="3073" width="18.125" style="5" customWidth="1"/>
    <col min="3074" max="3074" width="16.375" style="5" customWidth="1"/>
    <col min="3075" max="3076" width="11.125" style="5" customWidth="1"/>
    <col min="3077" max="3323" width="9" style="5"/>
    <col min="3324" max="3324" width="7.625" style="5" customWidth="1"/>
    <col min="3325" max="3325" width="11.125" style="5" customWidth="1"/>
    <col min="3326" max="3326" width="26" style="5" customWidth="1"/>
    <col min="3327" max="3327" width="18.125" style="5" customWidth="1"/>
    <col min="3328" max="3328" width="23.375" style="5" customWidth="1"/>
    <col min="3329" max="3329" width="18.125" style="5" customWidth="1"/>
    <col min="3330" max="3330" width="16.375" style="5" customWidth="1"/>
    <col min="3331" max="3332" width="11.125" style="5" customWidth="1"/>
    <col min="3333" max="3579" width="9" style="5"/>
    <col min="3580" max="3580" width="7.625" style="5" customWidth="1"/>
    <col min="3581" max="3581" width="11.125" style="5" customWidth="1"/>
    <col min="3582" max="3582" width="26" style="5" customWidth="1"/>
    <col min="3583" max="3583" width="18.125" style="5" customWidth="1"/>
    <col min="3584" max="3584" width="23.375" style="5" customWidth="1"/>
    <col min="3585" max="3585" width="18.125" style="5" customWidth="1"/>
    <col min="3586" max="3586" width="16.375" style="5" customWidth="1"/>
    <col min="3587" max="3588" width="11.125" style="5" customWidth="1"/>
    <col min="3589" max="3835" width="9" style="5"/>
    <col min="3836" max="3836" width="7.625" style="5" customWidth="1"/>
    <col min="3837" max="3837" width="11.125" style="5" customWidth="1"/>
    <col min="3838" max="3838" width="26" style="5" customWidth="1"/>
    <col min="3839" max="3839" width="18.125" style="5" customWidth="1"/>
    <col min="3840" max="3840" width="23.375" style="5" customWidth="1"/>
    <col min="3841" max="3841" width="18.125" style="5" customWidth="1"/>
    <col min="3842" max="3842" width="16.375" style="5" customWidth="1"/>
    <col min="3843" max="3844" width="11.125" style="5" customWidth="1"/>
    <col min="3845" max="4091" width="9" style="5"/>
    <col min="4092" max="4092" width="7.625" style="5" customWidth="1"/>
    <col min="4093" max="4093" width="11.125" style="5" customWidth="1"/>
    <col min="4094" max="4094" width="26" style="5" customWidth="1"/>
    <col min="4095" max="4095" width="18.125" style="5" customWidth="1"/>
    <col min="4096" max="4096" width="23.375" style="5" customWidth="1"/>
    <col min="4097" max="4097" width="18.125" style="5" customWidth="1"/>
    <col min="4098" max="4098" width="16.375" style="5" customWidth="1"/>
    <col min="4099" max="4100" width="11.125" style="5" customWidth="1"/>
    <col min="4101" max="4347" width="9" style="5"/>
    <col min="4348" max="4348" width="7.625" style="5" customWidth="1"/>
    <col min="4349" max="4349" width="11.125" style="5" customWidth="1"/>
    <col min="4350" max="4350" width="26" style="5" customWidth="1"/>
    <col min="4351" max="4351" width="18.125" style="5" customWidth="1"/>
    <col min="4352" max="4352" width="23.375" style="5" customWidth="1"/>
    <col min="4353" max="4353" width="18.125" style="5" customWidth="1"/>
    <col min="4354" max="4354" width="16.375" style="5" customWidth="1"/>
    <col min="4355" max="4356" width="11.125" style="5" customWidth="1"/>
    <col min="4357" max="4603" width="9" style="5"/>
    <col min="4604" max="4604" width="7.625" style="5" customWidth="1"/>
    <col min="4605" max="4605" width="11.125" style="5" customWidth="1"/>
    <col min="4606" max="4606" width="26" style="5" customWidth="1"/>
    <col min="4607" max="4607" width="18.125" style="5" customWidth="1"/>
    <col min="4608" max="4608" width="23.375" style="5" customWidth="1"/>
    <col min="4609" max="4609" width="18.125" style="5" customWidth="1"/>
    <col min="4610" max="4610" width="16.375" style="5" customWidth="1"/>
    <col min="4611" max="4612" width="11.125" style="5" customWidth="1"/>
    <col min="4613" max="4859" width="9" style="5"/>
    <col min="4860" max="4860" width="7.625" style="5" customWidth="1"/>
    <col min="4861" max="4861" width="11.125" style="5" customWidth="1"/>
    <col min="4862" max="4862" width="26" style="5" customWidth="1"/>
    <col min="4863" max="4863" width="18.125" style="5" customWidth="1"/>
    <col min="4864" max="4864" width="23.375" style="5" customWidth="1"/>
    <col min="4865" max="4865" width="18.125" style="5" customWidth="1"/>
    <col min="4866" max="4866" width="16.375" style="5" customWidth="1"/>
    <col min="4867" max="4868" width="11.125" style="5" customWidth="1"/>
    <col min="4869" max="5115" width="9" style="5"/>
    <col min="5116" max="5116" width="7.625" style="5" customWidth="1"/>
    <col min="5117" max="5117" width="11.125" style="5" customWidth="1"/>
    <col min="5118" max="5118" width="26" style="5" customWidth="1"/>
    <col min="5119" max="5119" width="18.125" style="5" customWidth="1"/>
    <col min="5120" max="5120" width="23.375" style="5" customWidth="1"/>
    <col min="5121" max="5121" width="18.125" style="5" customWidth="1"/>
    <col min="5122" max="5122" width="16.375" style="5" customWidth="1"/>
    <col min="5123" max="5124" width="11.125" style="5" customWidth="1"/>
    <col min="5125" max="5371" width="9" style="5"/>
    <col min="5372" max="5372" width="7.625" style="5" customWidth="1"/>
    <col min="5373" max="5373" width="11.125" style="5" customWidth="1"/>
    <col min="5374" max="5374" width="26" style="5" customWidth="1"/>
    <col min="5375" max="5375" width="18.125" style="5" customWidth="1"/>
    <col min="5376" max="5376" width="23.375" style="5" customWidth="1"/>
    <col min="5377" max="5377" width="18.125" style="5" customWidth="1"/>
    <col min="5378" max="5378" width="16.375" style="5" customWidth="1"/>
    <col min="5379" max="5380" width="11.125" style="5" customWidth="1"/>
    <col min="5381" max="5627" width="9" style="5"/>
    <col min="5628" max="5628" width="7.625" style="5" customWidth="1"/>
    <col min="5629" max="5629" width="11.125" style="5" customWidth="1"/>
    <col min="5630" max="5630" width="26" style="5" customWidth="1"/>
    <col min="5631" max="5631" width="18.125" style="5" customWidth="1"/>
    <col min="5632" max="5632" width="23.375" style="5" customWidth="1"/>
    <col min="5633" max="5633" width="18.125" style="5" customWidth="1"/>
    <col min="5634" max="5634" width="16.375" style="5" customWidth="1"/>
    <col min="5635" max="5636" width="11.125" style="5" customWidth="1"/>
    <col min="5637" max="5883" width="9" style="5"/>
    <col min="5884" max="5884" width="7.625" style="5" customWidth="1"/>
    <col min="5885" max="5885" width="11.125" style="5" customWidth="1"/>
    <col min="5886" max="5886" width="26" style="5" customWidth="1"/>
    <col min="5887" max="5887" width="18.125" style="5" customWidth="1"/>
    <col min="5888" max="5888" width="23.375" style="5" customWidth="1"/>
    <col min="5889" max="5889" width="18.125" style="5" customWidth="1"/>
    <col min="5890" max="5890" width="16.375" style="5" customWidth="1"/>
    <col min="5891" max="5892" width="11.125" style="5" customWidth="1"/>
    <col min="5893" max="6139" width="9" style="5"/>
    <col min="6140" max="6140" width="7.625" style="5" customWidth="1"/>
    <col min="6141" max="6141" width="11.125" style="5" customWidth="1"/>
    <col min="6142" max="6142" width="26" style="5" customWidth="1"/>
    <col min="6143" max="6143" width="18.125" style="5" customWidth="1"/>
    <col min="6144" max="6144" width="23.375" style="5" customWidth="1"/>
    <col min="6145" max="6145" width="18.125" style="5" customWidth="1"/>
    <col min="6146" max="6146" width="16.375" style="5" customWidth="1"/>
    <col min="6147" max="6148" width="11.125" style="5" customWidth="1"/>
    <col min="6149" max="6395" width="9" style="5"/>
    <col min="6396" max="6396" width="7.625" style="5" customWidth="1"/>
    <col min="6397" max="6397" width="11.125" style="5" customWidth="1"/>
    <col min="6398" max="6398" width="26" style="5" customWidth="1"/>
    <col min="6399" max="6399" width="18.125" style="5" customWidth="1"/>
    <col min="6400" max="6400" width="23.375" style="5" customWidth="1"/>
    <col min="6401" max="6401" width="18.125" style="5" customWidth="1"/>
    <col min="6402" max="6402" width="16.375" style="5" customWidth="1"/>
    <col min="6403" max="6404" width="11.125" style="5" customWidth="1"/>
    <col min="6405" max="6651" width="9" style="5"/>
    <col min="6652" max="6652" width="7.625" style="5" customWidth="1"/>
    <col min="6653" max="6653" width="11.125" style="5" customWidth="1"/>
    <col min="6654" max="6654" width="26" style="5" customWidth="1"/>
    <col min="6655" max="6655" width="18.125" style="5" customWidth="1"/>
    <col min="6656" max="6656" width="23.375" style="5" customWidth="1"/>
    <col min="6657" max="6657" width="18.125" style="5" customWidth="1"/>
    <col min="6658" max="6658" width="16.375" style="5" customWidth="1"/>
    <col min="6659" max="6660" width="11.125" style="5" customWidth="1"/>
    <col min="6661" max="6907" width="9" style="5"/>
    <col min="6908" max="6908" width="7.625" style="5" customWidth="1"/>
    <col min="6909" max="6909" width="11.125" style="5" customWidth="1"/>
    <col min="6910" max="6910" width="26" style="5" customWidth="1"/>
    <col min="6911" max="6911" width="18.125" style="5" customWidth="1"/>
    <col min="6912" max="6912" width="23.375" style="5" customWidth="1"/>
    <col min="6913" max="6913" width="18.125" style="5" customWidth="1"/>
    <col min="6914" max="6914" width="16.375" style="5" customWidth="1"/>
    <col min="6915" max="6916" width="11.125" style="5" customWidth="1"/>
    <col min="6917" max="7163" width="9" style="5"/>
    <col min="7164" max="7164" width="7.625" style="5" customWidth="1"/>
    <col min="7165" max="7165" width="11.125" style="5" customWidth="1"/>
    <col min="7166" max="7166" width="26" style="5" customWidth="1"/>
    <col min="7167" max="7167" width="18.125" style="5" customWidth="1"/>
    <col min="7168" max="7168" width="23.375" style="5" customWidth="1"/>
    <col min="7169" max="7169" width="18.125" style="5" customWidth="1"/>
    <col min="7170" max="7170" width="16.375" style="5" customWidth="1"/>
    <col min="7171" max="7172" width="11.125" style="5" customWidth="1"/>
    <col min="7173" max="7419" width="9" style="5"/>
    <col min="7420" max="7420" width="7.625" style="5" customWidth="1"/>
    <col min="7421" max="7421" width="11.125" style="5" customWidth="1"/>
    <col min="7422" max="7422" width="26" style="5" customWidth="1"/>
    <col min="7423" max="7423" width="18.125" style="5" customWidth="1"/>
    <col min="7424" max="7424" width="23.375" style="5" customWidth="1"/>
    <col min="7425" max="7425" width="18.125" style="5" customWidth="1"/>
    <col min="7426" max="7426" width="16.375" style="5" customWidth="1"/>
    <col min="7427" max="7428" width="11.125" style="5" customWidth="1"/>
    <col min="7429" max="7675" width="9" style="5"/>
    <col min="7676" max="7676" width="7.625" style="5" customWidth="1"/>
    <col min="7677" max="7677" width="11.125" style="5" customWidth="1"/>
    <col min="7678" max="7678" width="26" style="5" customWidth="1"/>
    <col min="7679" max="7679" width="18.125" style="5" customWidth="1"/>
    <col min="7680" max="7680" width="23.375" style="5" customWidth="1"/>
    <col min="7681" max="7681" width="18.125" style="5" customWidth="1"/>
    <col min="7682" max="7682" width="16.375" style="5" customWidth="1"/>
    <col min="7683" max="7684" width="11.125" style="5" customWidth="1"/>
    <col min="7685" max="7931" width="9" style="5"/>
    <col min="7932" max="7932" width="7.625" style="5" customWidth="1"/>
    <col min="7933" max="7933" width="11.125" style="5" customWidth="1"/>
    <col min="7934" max="7934" width="26" style="5" customWidth="1"/>
    <col min="7935" max="7935" width="18.125" style="5" customWidth="1"/>
    <col min="7936" max="7936" width="23.375" style="5" customWidth="1"/>
    <col min="7937" max="7937" width="18.125" style="5" customWidth="1"/>
    <col min="7938" max="7938" width="16.375" style="5" customWidth="1"/>
    <col min="7939" max="7940" width="11.125" style="5" customWidth="1"/>
    <col min="7941" max="8187" width="9" style="5"/>
    <col min="8188" max="8188" width="7.625" style="5" customWidth="1"/>
    <col min="8189" max="8189" width="11.125" style="5" customWidth="1"/>
    <col min="8190" max="8190" width="26" style="5" customWidth="1"/>
    <col min="8191" max="8191" width="18.125" style="5" customWidth="1"/>
    <col min="8192" max="8192" width="23.375" style="5" customWidth="1"/>
    <col min="8193" max="8193" width="18.125" style="5" customWidth="1"/>
    <col min="8194" max="8194" width="16.375" style="5" customWidth="1"/>
    <col min="8195" max="8196" width="11.125" style="5" customWidth="1"/>
    <col min="8197" max="8443" width="9" style="5"/>
    <col min="8444" max="8444" width="7.625" style="5" customWidth="1"/>
    <col min="8445" max="8445" width="11.125" style="5" customWidth="1"/>
    <col min="8446" max="8446" width="26" style="5" customWidth="1"/>
    <col min="8447" max="8447" width="18.125" style="5" customWidth="1"/>
    <col min="8448" max="8448" width="23.375" style="5" customWidth="1"/>
    <col min="8449" max="8449" width="18.125" style="5" customWidth="1"/>
    <col min="8450" max="8450" width="16.375" style="5" customWidth="1"/>
    <col min="8451" max="8452" width="11.125" style="5" customWidth="1"/>
    <col min="8453" max="8699" width="9" style="5"/>
    <col min="8700" max="8700" width="7.625" style="5" customWidth="1"/>
    <col min="8701" max="8701" width="11.125" style="5" customWidth="1"/>
    <col min="8702" max="8702" width="26" style="5" customWidth="1"/>
    <col min="8703" max="8703" width="18.125" style="5" customWidth="1"/>
    <col min="8704" max="8704" width="23.375" style="5" customWidth="1"/>
    <col min="8705" max="8705" width="18.125" style="5" customWidth="1"/>
    <col min="8706" max="8706" width="16.375" style="5" customWidth="1"/>
    <col min="8707" max="8708" width="11.125" style="5" customWidth="1"/>
    <col min="8709" max="8955" width="9" style="5"/>
    <col min="8956" max="8956" width="7.625" style="5" customWidth="1"/>
    <col min="8957" max="8957" width="11.125" style="5" customWidth="1"/>
    <col min="8958" max="8958" width="26" style="5" customWidth="1"/>
    <col min="8959" max="8959" width="18.125" style="5" customWidth="1"/>
    <col min="8960" max="8960" width="23.375" style="5" customWidth="1"/>
    <col min="8961" max="8961" width="18.125" style="5" customWidth="1"/>
    <col min="8962" max="8962" width="16.375" style="5" customWidth="1"/>
    <col min="8963" max="8964" width="11.125" style="5" customWidth="1"/>
    <col min="8965" max="9211" width="9" style="5"/>
    <col min="9212" max="9212" width="7.625" style="5" customWidth="1"/>
    <col min="9213" max="9213" width="11.125" style="5" customWidth="1"/>
    <col min="9214" max="9214" width="26" style="5" customWidth="1"/>
    <col min="9215" max="9215" width="18.125" style="5" customWidth="1"/>
    <col min="9216" max="9216" width="23.375" style="5" customWidth="1"/>
    <col min="9217" max="9217" width="18.125" style="5" customWidth="1"/>
    <col min="9218" max="9218" width="16.375" style="5" customWidth="1"/>
    <col min="9219" max="9220" width="11.125" style="5" customWidth="1"/>
    <col min="9221" max="9467" width="9" style="5"/>
    <col min="9468" max="9468" width="7.625" style="5" customWidth="1"/>
    <col min="9469" max="9469" width="11.125" style="5" customWidth="1"/>
    <col min="9470" max="9470" width="26" style="5" customWidth="1"/>
    <col min="9471" max="9471" width="18.125" style="5" customWidth="1"/>
    <col min="9472" max="9472" width="23.375" style="5" customWidth="1"/>
    <col min="9473" max="9473" width="18.125" style="5" customWidth="1"/>
    <col min="9474" max="9474" width="16.375" style="5" customWidth="1"/>
    <col min="9475" max="9476" width="11.125" style="5" customWidth="1"/>
    <col min="9477" max="9723" width="9" style="5"/>
    <col min="9724" max="9724" width="7.625" style="5" customWidth="1"/>
    <col min="9725" max="9725" width="11.125" style="5" customWidth="1"/>
    <col min="9726" max="9726" width="26" style="5" customWidth="1"/>
    <col min="9727" max="9727" width="18.125" style="5" customWidth="1"/>
    <col min="9728" max="9728" width="23.375" style="5" customWidth="1"/>
    <col min="9729" max="9729" width="18.125" style="5" customWidth="1"/>
    <col min="9730" max="9730" width="16.375" style="5" customWidth="1"/>
    <col min="9731" max="9732" width="11.125" style="5" customWidth="1"/>
    <col min="9733" max="9979" width="9" style="5"/>
    <col min="9980" max="9980" width="7.625" style="5" customWidth="1"/>
    <col min="9981" max="9981" width="11.125" style="5" customWidth="1"/>
    <col min="9982" max="9982" width="26" style="5" customWidth="1"/>
    <col min="9983" max="9983" width="18.125" style="5" customWidth="1"/>
    <col min="9984" max="9984" width="23.375" style="5" customWidth="1"/>
    <col min="9985" max="9985" width="18.125" style="5" customWidth="1"/>
    <col min="9986" max="9986" width="16.375" style="5" customWidth="1"/>
    <col min="9987" max="9988" width="11.125" style="5" customWidth="1"/>
    <col min="9989" max="10235" width="9" style="5"/>
    <col min="10236" max="10236" width="7.625" style="5" customWidth="1"/>
    <col min="10237" max="10237" width="11.125" style="5" customWidth="1"/>
    <col min="10238" max="10238" width="26" style="5" customWidth="1"/>
    <col min="10239" max="10239" width="18.125" style="5" customWidth="1"/>
    <col min="10240" max="10240" width="23.375" style="5" customWidth="1"/>
    <col min="10241" max="10241" width="18.125" style="5" customWidth="1"/>
    <col min="10242" max="10242" width="16.375" style="5" customWidth="1"/>
    <col min="10243" max="10244" width="11.125" style="5" customWidth="1"/>
    <col min="10245" max="10491" width="9" style="5"/>
    <col min="10492" max="10492" width="7.625" style="5" customWidth="1"/>
    <col min="10493" max="10493" width="11.125" style="5" customWidth="1"/>
    <col min="10494" max="10494" width="26" style="5" customWidth="1"/>
    <col min="10495" max="10495" width="18.125" style="5" customWidth="1"/>
    <col min="10496" max="10496" width="23.375" style="5" customWidth="1"/>
    <col min="10497" max="10497" width="18.125" style="5" customWidth="1"/>
    <col min="10498" max="10498" width="16.375" style="5" customWidth="1"/>
    <col min="10499" max="10500" width="11.125" style="5" customWidth="1"/>
    <col min="10501" max="10747" width="9" style="5"/>
    <col min="10748" max="10748" width="7.625" style="5" customWidth="1"/>
    <col min="10749" max="10749" width="11.125" style="5" customWidth="1"/>
    <col min="10750" max="10750" width="26" style="5" customWidth="1"/>
    <col min="10751" max="10751" width="18.125" style="5" customWidth="1"/>
    <col min="10752" max="10752" width="23.375" style="5" customWidth="1"/>
    <col min="10753" max="10753" width="18.125" style="5" customWidth="1"/>
    <col min="10754" max="10754" width="16.375" style="5" customWidth="1"/>
    <col min="10755" max="10756" width="11.125" style="5" customWidth="1"/>
    <col min="10757" max="11003" width="9" style="5"/>
    <col min="11004" max="11004" width="7.625" style="5" customWidth="1"/>
    <col min="11005" max="11005" width="11.125" style="5" customWidth="1"/>
    <col min="11006" max="11006" width="26" style="5" customWidth="1"/>
    <col min="11007" max="11007" width="18.125" style="5" customWidth="1"/>
    <col min="11008" max="11008" width="23.375" style="5" customWidth="1"/>
    <col min="11009" max="11009" width="18.125" style="5" customWidth="1"/>
    <col min="11010" max="11010" width="16.375" style="5" customWidth="1"/>
    <col min="11011" max="11012" width="11.125" style="5" customWidth="1"/>
    <col min="11013" max="11259" width="9" style="5"/>
    <col min="11260" max="11260" width="7.625" style="5" customWidth="1"/>
    <col min="11261" max="11261" width="11.125" style="5" customWidth="1"/>
    <col min="11262" max="11262" width="26" style="5" customWidth="1"/>
    <col min="11263" max="11263" width="18.125" style="5" customWidth="1"/>
    <col min="11264" max="11264" width="23.375" style="5" customWidth="1"/>
    <col min="11265" max="11265" width="18.125" style="5" customWidth="1"/>
    <col min="11266" max="11266" width="16.375" style="5" customWidth="1"/>
    <col min="11267" max="11268" width="11.125" style="5" customWidth="1"/>
    <col min="11269" max="11515" width="9" style="5"/>
    <col min="11516" max="11516" width="7.625" style="5" customWidth="1"/>
    <col min="11517" max="11517" width="11.125" style="5" customWidth="1"/>
    <col min="11518" max="11518" width="26" style="5" customWidth="1"/>
    <col min="11519" max="11519" width="18.125" style="5" customWidth="1"/>
    <col min="11520" max="11520" width="23.375" style="5" customWidth="1"/>
    <col min="11521" max="11521" width="18.125" style="5" customWidth="1"/>
    <col min="11522" max="11522" width="16.375" style="5" customWidth="1"/>
    <col min="11523" max="11524" width="11.125" style="5" customWidth="1"/>
    <col min="11525" max="11771" width="9" style="5"/>
    <col min="11772" max="11772" width="7.625" style="5" customWidth="1"/>
    <col min="11773" max="11773" width="11.125" style="5" customWidth="1"/>
    <col min="11774" max="11774" width="26" style="5" customWidth="1"/>
    <col min="11775" max="11775" width="18.125" style="5" customWidth="1"/>
    <col min="11776" max="11776" width="23.375" style="5" customWidth="1"/>
    <col min="11777" max="11777" width="18.125" style="5" customWidth="1"/>
    <col min="11778" max="11778" width="16.375" style="5" customWidth="1"/>
    <col min="11779" max="11780" width="11.125" style="5" customWidth="1"/>
    <col min="11781" max="12027" width="9" style="5"/>
    <col min="12028" max="12028" width="7.625" style="5" customWidth="1"/>
    <col min="12029" max="12029" width="11.125" style="5" customWidth="1"/>
    <col min="12030" max="12030" width="26" style="5" customWidth="1"/>
    <col min="12031" max="12031" width="18.125" style="5" customWidth="1"/>
    <col min="12032" max="12032" width="23.375" style="5" customWidth="1"/>
    <col min="12033" max="12033" width="18.125" style="5" customWidth="1"/>
    <col min="12034" max="12034" width="16.375" style="5" customWidth="1"/>
    <col min="12035" max="12036" width="11.125" style="5" customWidth="1"/>
    <col min="12037" max="12283" width="9" style="5"/>
    <col min="12284" max="12284" width="7.625" style="5" customWidth="1"/>
    <col min="12285" max="12285" width="11.125" style="5" customWidth="1"/>
    <col min="12286" max="12286" width="26" style="5" customWidth="1"/>
    <col min="12287" max="12287" width="18.125" style="5" customWidth="1"/>
    <col min="12288" max="12288" width="23.375" style="5" customWidth="1"/>
    <col min="12289" max="12289" width="18.125" style="5" customWidth="1"/>
    <col min="12290" max="12290" width="16.375" style="5" customWidth="1"/>
    <col min="12291" max="12292" width="11.125" style="5" customWidth="1"/>
    <col min="12293" max="12539" width="9" style="5"/>
    <col min="12540" max="12540" width="7.625" style="5" customWidth="1"/>
    <col min="12541" max="12541" width="11.125" style="5" customWidth="1"/>
    <col min="12542" max="12542" width="26" style="5" customWidth="1"/>
    <col min="12543" max="12543" width="18.125" style="5" customWidth="1"/>
    <col min="12544" max="12544" width="23.375" style="5" customWidth="1"/>
    <col min="12545" max="12545" width="18.125" style="5" customWidth="1"/>
    <col min="12546" max="12546" width="16.375" style="5" customWidth="1"/>
    <col min="12547" max="12548" width="11.125" style="5" customWidth="1"/>
    <col min="12549" max="12795" width="9" style="5"/>
    <col min="12796" max="12796" width="7.625" style="5" customWidth="1"/>
    <col min="12797" max="12797" width="11.125" style="5" customWidth="1"/>
    <col min="12798" max="12798" width="26" style="5" customWidth="1"/>
    <col min="12799" max="12799" width="18.125" style="5" customWidth="1"/>
    <col min="12800" max="12800" width="23.375" style="5" customWidth="1"/>
    <col min="12801" max="12801" width="18.125" style="5" customWidth="1"/>
    <col min="12802" max="12802" width="16.375" style="5" customWidth="1"/>
    <col min="12803" max="12804" width="11.125" style="5" customWidth="1"/>
    <col min="12805" max="13051" width="9" style="5"/>
    <col min="13052" max="13052" width="7.625" style="5" customWidth="1"/>
    <col min="13053" max="13053" width="11.125" style="5" customWidth="1"/>
    <col min="13054" max="13054" width="26" style="5" customWidth="1"/>
    <col min="13055" max="13055" width="18.125" style="5" customWidth="1"/>
    <col min="13056" max="13056" width="23.375" style="5" customWidth="1"/>
    <col min="13057" max="13057" width="18.125" style="5" customWidth="1"/>
    <col min="13058" max="13058" width="16.375" style="5" customWidth="1"/>
    <col min="13059" max="13060" width="11.125" style="5" customWidth="1"/>
    <col min="13061" max="13307" width="9" style="5"/>
    <col min="13308" max="13308" width="7.625" style="5" customWidth="1"/>
    <col min="13309" max="13309" width="11.125" style="5" customWidth="1"/>
    <col min="13310" max="13310" width="26" style="5" customWidth="1"/>
    <col min="13311" max="13311" width="18.125" style="5" customWidth="1"/>
    <col min="13312" max="13312" width="23.375" style="5" customWidth="1"/>
    <col min="13313" max="13313" width="18.125" style="5" customWidth="1"/>
    <col min="13314" max="13314" width="16.375" style="5" customWidth="1"/>
    <col min="13315" max="13316" width="11.125" style="5" customWidth="1"/>
    <col min="13317" max="13563" width="9" style="5"/>
    <col min="13564" max="13564" width="7.625" style="5" customWidth="1"/>
    <col min="13565" max="13565" width="11.125" style="5" customWidth="1"/>
    <col min="13566" max="13566" width="26" style="5" customWidth="1"/>
    <col min="13567" max="13567" width="18.125" style="5" customWidth="1"/>
    <col min="13568" max="13568" width="23.375" style="5" customWidth="1"/>
    <col min="13569" max="13569" width="18.125" style="5" customWidth="1"/>
    <col min="13570" max="13570" width="16.375" style="5" customWidth="1"/>
    <col min="13571" max="13572" width="11.125" style="5" customWidth="1"/>
    <col min="13573" max="13819" width="9" style="5"/>
    <col min="13820" max="13820" width="7.625" style="5" customWidth="1"/>
    <col min="13821" max="13821" width="11.125" style="5" customWidth="1"/>
    <col min="13822" max="13822" width="26" style="5" customWidth="1"/>
    <col min="13823" max="13823" width="18.125" style="5" customWidth="1"/>
    <col min="13824" max="13824" width="23.375" style="5" customWidth="1"/>
    <col min="13825" max="13825" width="18.125" style="5" customWidth="1"/>
    <col min="13826" max="13826" width="16.375" style="5" customWidth="1"/>
    <col min="13827" max="13828" width="11.125" style="5" customWidth="1"/>
    <col min="13829" max="14075" width="9" style="5"/>
    <col min="14076" max="14076" width="7.625" style="5" customWidth="1"/>
    <col min="14077" max="14077" width="11.125" style="5" customWidth="1"/>
    <col min="14078" max="14078" width="26" style="5" customWidth="1"/>
    <col min="14079" max="14079" width="18.125" style="5" customWidth="1"/>
    <col min="14080" max="14080" width="23.375" style="5" customWidth="1"/>
    <col min="14081" max="14081" width="18.125" style="5" customWidth="1"/>
    <col min="14082" max="14082" width="16.375" style="5" customWidth="1"/>
    <col min="14083" max="14084" width="11.125" style="5" customWidth="1"/>
    <col min="14085" max="14331" width="9" style="5"/>
    <col min="14332" max="14332" width="7.625" style="5" customWidth="1"/>
    <col min="14333" max="14333" width="11.125" style="5" customWidth="1"/>
    <col min="14334" max="14334" width="26" style="5" customWidth="1"/>
    <col min="14335" max="14335" width="18.125" style="5" customWidth="1"/>
    <col min="14336" max="14336" width="23.375" style="5" customWidth="1"/>
    <col min="14337" max="14337" width="18.125" style="5" customWidth="1"/>
    <col min="14338" max="14338" width="16.375" style="5" customWidth="1"/>
    <col min="14339" max="14340" width="11.125" style="5" customWidth="1"/>
    <col min="14341" max="14587" width="9" style="5"/>
    <col min="14588" max="14588" width="7.625" style="5" customWidth="1"/>
    <col min="14589" max="14589" width="11.125" style="5" customWidth="1"/>
    <col min="14590" max="14590" width="26" style="5" customWidth="1"/>
    <col min="14591" max="14591" width="18.125" style="5" customWidth="1"/>
    <col min="14592" max="14592" width="23.375" style="5" customWidth="1"/>
    <col min="14593" max="14593" width="18.125" style="5" customWidth="1"/>
    <col min="14594" max="14594" width="16.375" style="5" customWidth="1"/>
    <col min="14595" max="14596" width="11.125" style="5" customWidth="1"/>
    <col min="14597" max="14843" width="9" style="5"/>
    <col min="14844" max="14844" width="7.625" style="5" customWidth="1"/>
    <col min="14845" max="14845" width="11.125" style="5" customWidth="1"/>
    <col min="14846" max="14846" width="26" style="5" customWidth="1"/>
    <col min="14847" max="14847" width="18.125" style="5" customWidth="1"/>
    <col min="14848" max="14848" width="23.375" style="5" customWidth="1"/>
    <col min="14849" max="14849" width="18.125" style="5" customWidth="1"/>
    <col min="14850" max="14850" width="16.375" style="5" customWidth="1"/>
    <col min="14851" max="14852" width="11.125" style="5" customWidth="1"/>
    <col min="14853" max="15099" width="9" style="5"/>
    <col min="15100" max="15100" width="7.625" style="5" customWidth="1"/>
    <col min="15101" max="15101" width="11.125" style="5" customWidth="1"/>
    <col min="15102" max="15102" width="26" style="5" customWidth="1"/>
    <col min="15103" max="15103" width="18.125" style="5" customWidth="1"/>
    <col min="15104" max="15104" width="23.375" style="5" customWidth="1"/>
    <col min="15105" max="15105" width="18.125" style="5" customWidth="1"/>
    <col min="15106" max="15106" width="16.375" style="5" customWidth="1"/>
    <col min="15107" max="15108" width="11.125" style="5" customWidth="1"/>
    <col min="15109" max="15355" width="9" style="5"/>
    <col min="15356" max="15356" width="7.625" style="5" customWidth="1"/>
    <col min="15357" max="15357" width="11.125" style="5" customWidth="1"/>
    <col min="15358" max="15358" width="26" style="5" customWidth="1"/>
    <col min="15359" max="15359" width="18.125" style="5" customWidth="1"/>
    <col min="15360" max="15360" width="23.375" style="5" customWidth="1"/>
    <col min="15361" max="15361" width="18.125" style="5" customWidth="1"/>
    <col min="15362" max="15362" width="16.375" style="5" customWidth="1"/>
    <col min="15363" max="15364" width="11.125" style="5" customWidth="1"/>
    <col min="15365" max="15611" width="9" style="5"/>
    <col min="15612" max="15612" width="7.625" style="5" customWidth="1"/>
    <col min="15613" max="15613" width="11.125" style="5" customWidth="1"/>
    <col min="15614" max="15614" width="26" style="5" customWidth="1"/>
    <col min="15615" max="15615" width="18.125" style="5" customWidth="1"/>
    <col min="15616" max="15616" width="23.375" style="5" customWidth="1"/>
    <col min="15617" max="15617" width="18.125" style="5" customWidth="1"/>
    <col min="15618" max="15618" width="16.375" style="5" customWidth="1"/>
    <col min="15619" max="15620" width="11.125" style="5" customWidth="1"/>
    <col min="15621" max="15867" width="9" style="5"/>
    <col min="15868" max="15868" width="7.625" style="5" customWidth="1"/>
    <col min="15869" max="15869" width="11.125" style="5" customWidth="1"/>
    <col min="15870" max="15870" width="26" style="5" customWidth="1"/>
    <col min="15871" max="15871" width="18.125" style="5" customWidth="1"/>
    <col min="15872" max="15872" width="23.375" style="5" customWidth="1"/>
    <col min="15873" max="15873" width="18.125" style="5" customWidth="1"/>
    <col min="15874" max="15874" width="16.375" style="5" customWidth="1"/>
    <col min="15875" max="15876" width="11.125" style="5" customWidth="1"/>
    <col min="15877" max="16123" width="9" style="5"/>
    <col min="16124" max="16124" width="7.625" style="5" customWidth="1"/>
    <col min="16125" max="16125" width="11.125" style="5" customWidth="1"/>
    <col min="16126" max="16126" width="26" style="5" customWidth="1"/>
    <col min="16127" max="16127" width="18.125" style="5" customWidth="1"/>
    <col min="16128" max="16128" width="23.375" style="5" customWidth="1"/>
    <col min="16129" max="16129" width="18.125" style="5" customWidth="1"/>
    <col min="16130" max="16130" width="16.375" style="5" customWidth="1"/>
    <col min="16131" max="16132" width="11.125" style="5" customWidth="1"/>
    <col min="16133" max="16384" width="9" style="5"/>
  </cols>
  <sheetData>
    <row r="1" spans="1:5" s="3" customFormat="1" ht="42" customHeight="1" x14ac:dyDescent="0.3">
      <c r="A1" s="19" t="s">
        <v>487</v>
      </c>
      <c r="B1" s="19"/>
      <c r="C1" s="19"/>
      <c r="D1" s="19"/>
      <c r="E1" s="19"/>
    </row>
    <row r="2" spans="1:5" s="4" customFormat="1" ht="17.25" customHeight="1" x14ac:dyDescent="0.2">
      <c r="A2" s="15" t="s">
        <v>1</v>
      </c>
      <c r="B2" s="15" t="s">
        <v>0</v>
      </c>
      <c r="C2" s="15" t="s">
        <v>507</v>
      </c>
      <c r="D2" s="15" t="s">
        <v>2</v>
      </c>
      <c r="E2" s="16" t="s">
        <v>3</v>
      </c>
    </row>
    <row r="3" spans="1:5" ht="20.25" x14ac:dyDescent="0.35">
      <c r="A3" s="13">
        <v>1</v>
      </c>
      <c r="B3" s="14" t="s">
        <v>158</v>
      </c>
      <c r="C3" s="14" t="s">
        <v>137</v>
      </c>
      <c r="D3" s="14" t="s">
        <v>26</v>
      </c>
      <c r="E3" s="14" t="s">
        <v>7</v>
      </c>
    </row>
    <row r="4" spans="1:5" ht="20.25" x14ac:dyDescent="0.35">
      <c r="A4" s="8">
        <v>2</v>
      </c>
      <c r="B4" s="9" t="s">
        <v>190</v>
      </c>
      <c r="C4" s="9" t="s">
        <v>138</v>
      </c>
      <c r="D4" s="9" t="s">
        <v>31</v>
      </c>
      <c r="E4" s="9" t="s">
        <v>8</v>
      </c>
    </row>
    <row r="5" spans="1:5" ht="20.25" x14ac:dyDescent="0.35">
      <c r="A5" s="8">
        <v>3</v>
      </c>
      <c r="B5" s="9" t="s">
        <v>191</v>
      </c>
      <c r="C5" s="9" t="s">
        <v>139</v>
      </c>
      <c r="D5" s="9" t="s">
        <v>5</v>
      </c>
      <c r="E5" s="9" t="s">
        <v>8</v>
      </c>
    </row>
    <row r="6" spans="1:5" ht="20.25" x14ac:dyDescent="0.35">
      <c r="A6" s="8">
        <v>4</v>
      </c>
      <c r="B6" s="9" t="s">
        <v>192</v>
      </c>
      <c r="C6" s="9" t="s">
        <v>140</v>
      </c>
      <c r="D6" s="9" t="s">
        <v>27</v>
      </c>
      <c r="E6" s="9" t="s">
        <v>8</v>
      </c>
    </row>
    <row r="7" spans="1:5" ht="20.25" x14ac:dyDescent="0.35">
      <c r="A7" s="8">
        <v>5</v>
      </c>
      <c r="B7" s="9" t="s">
        <v>29</v>
      </c>
      <c r="C7" s="9" t="s">
        <v>141</v>
      </c>
      <c r="D7" s="9" t="s">
        <v>32</v>
      </c>
      <c r="E7" s="9" t="s">
        <v>7</v>
      </c>
    </row>
    <row r="8" spans="1:5" ht="20.25" x14ac:dyDescent="0.35">
      <c r="A8" s="8">
        <v>6</v>
      </c>
      <c r="B8" s="9" t="s">
        <v>193</v>
      </c>
      <c r="C8" s="9" t="s">
        <v>142</v>
      </c>
      <c r="D8" s="10" t="s">
        <v>27</v>
      </c>
      <c r="E8" s="9" t="s">
        <v>7</v>
      </c>
    </row>
    <row r="9" spans="1:5" ht="20.25" x14ac:dyDescent="0.35">
      <c r="A9" s="8">
        <v>7</v>
      </c>
      <c r="B9" s="9" t="s">
        <v>159</v>
      </c>
      <c r="C9" s="9" t="s">
        <v>143</v>
      </c>
      <c r="D9" s="9" t="s">
        <v>9</v>
      </c>
      <c r="E9" s="9" t="s">
        <v>8</v>
      </c>
    </row>
    <row r="10" spans="1:5" ht="20.25" x14ac:dyDescent="0.35">
      <c r="A10" s="8">
        <v>8</v>
      </c>
      <c r="B10" s="9" t="s">
        <v>160</v>
      </c>
      <c r="C10" s="9" t="s">
        <v>144</v>
      </c>
      <c r="D10" s="9" t="s">
        <v>27</v>
      </c>
      <c r="E10" s="9" t="s">
        <v>8</v>
      </c>
    </row>
    <row r="11" spans="1:5" ht="20.25" x14ac:dyDescent="0.35">
      <c r="A11" s="8">
        <v>9</v>
      </c>
      <c r="B11" s="9" t="s">
        <v>194</v>
      </c>
      <c r="C11" s="9" t="s">
        <v>145</v>
      </c>
      <c r="D11" s="9" t="s">
        <v>5</v>
      </c>
      <c r="E11" s="9" t="s">
        <v>8</v>
      </c>
    </row>
    <row r="12" spans="1:5" ht="20.25" x14ac:dyDescent="0.35">
      <c r="A12" s="8">
        <v>10</v>
      </c>
      <c r="B12" s="9" t="s">
        <v>161</v>
      </c>
      <c r="C12" s="9" t="s">
        <v>146</v>
      </c>
      <c r="D12" s="9" t="s">
        <v>26</v>
      </c>
      <c r="E12" s="9" t="s">
        <v>8</v>
      </c>
    </row>
    <row r="13" spans="1:5" ht="20.25" x14ac:dyDescent="0.35">
      <c r="A13" s="8">
        <v>11</v>
      </c>
      <c r="B13" s="9" t="s">
        <v>162</v>
      </c>
      <c r="C13" s="9" t="s">
        <v>147</v>
      </c>
      <c r="D13" s="9" t="s">
        <v>32</v>
      </c>
      <c r="E13" s="9" t="s">
        <v>7</v>
      </c>
    </row>
    <row r="14" spans="1:5" ht="20.25" x14ac:dyDescent="0.35">
      <c r="A14" s="8">
        <v>12</v>
      </c>
      <c r="B14" s="9" t="s">
        <v>163</v>
      </c>
      <c r="C14" s="9" t="s">
        <v>148</v>
      </c>
      <c r="D14" s="10" t="s">
        <v>27</v>
      </c>
      <c r="E14" s="9" t="s">
        <v>7</v>
      </c>
    </row>
    <row r="15" spans="1:5" ht="20.25" x14ac:dyDescent="0.35">
      <c r="A15" s="8">
        <v>13</v>
      </c>
      <c r="B15" s="9" t="s">
        <v>30</v>
      </c>
      <c r="C15" s="9" t="s">
        <v>149</v>
      </c>
      <c r="D15" s="9" t="s">
        <v>31</v>
      </c>
      <c r="E15" s="9" t="s">
        <v>8</v>
      </c>
    </row>
    <row r="16" spans="1:5" ht="20.25" x14ac:dyDescent="0.35">
      <c r="A16" s="8">
        <v>14</v>
      </c>
      <c r="B16" s="9" t="s">
        <v>196</v>
      </c>
      <c r="C16" s="9" t="s">
        <v>151</v>
      </c>
      <c r="D16" s="9" t="s">
        <v>31</v>
      </c>
      <c r="E16" s="9" t="s">
        <v>8</v>
      </c>
    </row>
    <row r="17" spans="1:5" ht="20.25" x14ac:dyDescent="0.35">
      <c r="A17" s="8">
        <v>15</v>
      </c>
      <c r="B17" s="9" t="s">
        <v>164</v>
      </c>
      <c r="C17" s="9" t="s">
        <v>152</v>
      </c>
      <c r="D17" s="9" t="s">
        <v>5</v>
      </c>
      <c r="E17" s="9" t="s">
        <v>7</v>
      </c>
    </row>
    <row r="18" spans="1:5" ht="20.25" x14ac:dyDescent="0.35">
      <c r="A18" s="8">
        <v>16</v>
      </c>
      <c r="B18" s="9" t="s">
        <v>165</v>
      </c>
      <c r="C18" s="9" t="s">
        <v>153</v>
      </c>
      <c r="D18" s="9" t="s">
        <v>9</v>
      </c>
      <c r="E18" s="9" t="s">
        <v>8</v>
      </c>
    </row>
    <row r="19" spans="1:5" ht="20.25" x14ac:dyDescent="0.35">
      <c r="A19" s="8">
        <v>17</v>
      </c>
      <c r="B19" s="9" t="s">
        <v>166</v>
      </c>
      <c r="C19" s="9" t="s">
        <v>154</v>
      </c>
      <c r="D19" s="9" t="s">
        <v>5</v>
      </c>
      <c r="E19" s="9" t="s">
        <v>7</v>
      </c>
    </row>
    <row r="20" spans="1:5" ht="20.25" x14ac:dyDescent="0.35">
      <c r="A20" s="8">
        <v>18</v>
      </c>
      <c r="B20" s="9" t="s">
        <v>197</v>
      </c>
      <c r="C20" s="9" t="s">
        <v>155</v>
      </c>
      <c r="D20" s="9" t="s">
        <v>26</v>
      </c>
      <c r="E20" s="9" t="s">
        <v>7</v>
      </c>
    </row>
    <row r="21" spans="1:5" ht="20.25" x14ac:dyDescent="0.35">
      <c r="A21" s="8">
        <v>19</v>
      </c>
      <c r="B21" s="9" t="s">
        <v>167</v>
      </c>
      <c r="C21" s="9" t="s">
        <v>156</v>
      </c>
      <c r="D21" s="9" t="s">
        <v>5</v>
      </c>
      <c r="E21" s="9" t="s">
        <v>7</v>
      </c>
    </row>
    <row r="22" spans="1:5" ht="20.25" x14ac:dyDescent="0.35">
      <c r="A22" s="8">
        <v>20</v>
      </c>
      <c r="B22" s="9" t="s">
        <v>168</v>
      </c>
      <c r="C22" s="9" t="s">
        <v>157</v>
      </c>
      <c r="D22" s="10" t="s">
        <v>27</v>
      </c>
      <c r="E22" s="9" t="s">
        <v>7</v>
      </c>
    </row>
  </sheetData>
  <mergeCells count="1">
    <mergeCell ref="A1:E1"/>
  </mergeCells>
  <phoneticPr fontId="7" type="noConversion"/>
  <conditionalFormatting sqref="B18:B22">
    <cfRule type="duplicateValues" dxfId="11" priority="2" stopIfTrue="1"/>
  </conditionalFormatting>
  <conditionalFormatting sqref="B2">
    <cfRule type="duplicateValues" dxfId="10" priority="7"/>
  </conditionalFormatting>
  <conditionalFormatting sqref="B3:B17">
    <cfRule type="duplicateValues" dxfId="9" priority="13" stopIfTrue="1"/>
  </conditionalFormatting>
  <conditionalFormatting sqref="C2">
    <cfRule type="duplicateValues" dxfId="8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11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9801B-34F2-4C46-AE1B-CB45F0AF2390}">
  <dimension ref="A1:E22"/>
  <sheetViews>
    <sheetView workbookViewId="0">
      <selection activeCell="K20" sqref="K20"/>
    </sheetView>
  </sheetViews>
  <sheetFormatPr defaultRowHeight="14.25" x14ac:dyDescent="0.2"/>
  <cols>
    <col min="2" max="2" width="13.75" customWidth="1"/>
    <col min="3" max="3" width="22.625" customWidth="1"/>
    <col min="4" max="4" width="15.25" customWidth="1"/>
    <col min="5" max="5" width="20.375" customWidth="1"/>
  </cols>
  <sheetData>
    <row r="1" spans="1:5" ht="43.5" customHeight="1" x14ac:dyDescent="0.2">
      <c r="A1" s="19" t="s">
        <v>488</v>
      </c>
      <c r="B1" s="19"/>
      <c r="C1" s="19"/>
      <c r="D1" s="19"/>
      <c r="E1" s="19"/>
    </row>
    <row r="2" spans="1:5" ht="18" x14ac:dyDescent="0.2">
      <c r="A2" s="15" t="s">
        <v>1</v>
      </c>
      <c r="B2" s="15" t="s">
        <v>0</v>
      </c>
      <c r="C2" s="15" t="s">
        <v>507</v>
      </c>
      <c r="D2" s="15" t="s">
        <v>2</v>
      </c>
      <c r="E2" s="16" t="s">
        <v>3</v>
      </c>
    </row>
    <row r="3" spans="1:5" ht="20.25" x14ac:dyDescent="0.2">
      <c r="A3" s="17">
        <v>1</v>
      </c>
      <c r="B3" s="9" t="s">
        <v>207</v>
      </c>
      <c r="C3" s="9" t="s">
        <v>208</v>
      </c>
      <c r="D3" s="9" t="s">
        <v>209</v>
      </c>
      <c r="E3" s="9" t="s">
        <v>210</v>
      </c>
    </row>
    <row r="4" spans="1:5" ht="20.25" x14ac:dyDescent="0.2">
      <c r="A4" s="17">
        <v>2</v>
      </c>
      <c r="B4" s="9" t="s">
        <v>211</v>
      </c>
      <c r="C4" s="9" t="s">
        <v>212</v>
      </c>
      <c r="D4" s="9" t="s">
        <v>213</v>
      </c>
      <c r="E4" s="9" t="s">
        <v>210</v>
      </c>
    </row>
    <row r="5" spans="1:5" ht="20.25" x14ac:dyDescent="0.2">
      <c r="A5" s="17">
        <v>3</v>
      </c>
      <c r="B5" s="9" t="s">
        <v>214</v>
      </c>
      <c r="C5" s="9" t="s">
        <v>215</v>
      </c>
      <c r="D5" s="9" t="s">
        <v>213</v>
      </c>
      <c r="E5" s="9" t="s">
        <v>210</v>
      </c>
    </row>
    <row r="6" spans="1:5" ht="20.25" x14ac:dyDescent="0.2">
      <c r="A6" s="17">
        <v>4</v>
      </c>
      <c r="B6" s="9" t="s">
        <v>216</v>
      </c>
      <c r="C6" s="9" t="s">
        <v>217</v>
      </c>
      <c r="D6" s="9" t="s">
        <v>209</v>
      </c>
      <c r="E6" s="9" t="s">
        <v>210</v>
      </c>
    </row>
    <row r="7" spans="1:5" ht="20.25" x14ac:dyDescent="0.2">
      <c r="A7" s="17">
        <v>5</v>
      </c>
      <c r="B7" s="9" t="s">
        <v>218</v>
      </c>
      <c r="C7" s="9" t="s">
        <v>219</v>
      </c>
      <c r="D7" s="9" t="s">
        <v>213</v>
      </c>
      <c r="E7" s="9" t="s">
        <v>210</v>
      </c>
    </row>
    <row r="8" spans="1:5" ht="20.25" x14ac:dyDescent="0.2">
      <c r="A8" s="17">
        <v>6</v>
      </c>
      <c r="B8" s="9" t="s">
        <v>220</v>
      </c>
      <c r="C8" s="9" t="s">
        <v>221</v>
      </c>
      <c r="D8" s="9" t="s">
        <v>209</v>
      </c>
      <c r="E8" s="9" t="s">
        <v>210</v>
      </c>
    </row>
    <row r="9" spans="1:5" ht="20.25" x14ac:dyDescent="0.2">
      <c r="A9" s="17">
        <v>7</v>
      </c>
      <c r="B9" s="9" t="s">
        <v>222</v>
      </c>
      <c r="C9" s="9" t="s">
        <v>223</v>
      </c>
      <c r="D9" s="9" t="s">
        <v>224</v>
      </c>
      <c r="E9" s="9" t="s">
        <v>210</v>
      </c>
    </row>
    <row r="10" spans="1:5" ht="20.25" x14ac:dyDescent="0.2">
      <c r="A10" s="17">
        <v>8</v>
      </c>
      <c r="B10" s="9" t="s">
        <v>225</v>
      </c>
      <c r="C10" s="9" t="s">
        <v>226</v>
      </c>
      <c r="D10" s="9" t="s">
        <v>213</v>
      </c>
      <c r="E10" s="9" t="s">
        <v>210</v>
      </c>
    </row>
    <row r="11" spans="1:5" ht="20.25" x14ac:dyDescent="0.2">
      <c r="A11" s="17">
        <v>9</v>
      </c>
      <c r="B11" s="9" t="s">
        <v>227</v>
      </c>
      <c r="C11" s="9" t="s">
        <v>228</v>
      </c>
      <c r="D11" s="9" t="s">
        <v>213</v>
      </c>
      <c r="E11" s="9" t="s">
        <v>210</v>
      </c>
    </row>
    <row r="12" spans="1:5" ht="20.25" x14ac:dyDescent="0.2">
      <c r="A12" s="17">
        <v>10</v>
      </c>
      <c r="B12" s="9" t="s">
        <v>229</v>
      </c>
      <c r="C12" s="9" t="s">
        <v>230</v>
      </c>
      <c r="D12" s="9" t="s">
        <v>213</v>
      </c>
      <c r="E12" s="9" t="s">
        <v>231</v>
      </c>
    </row>
    <row r="13" spans="1:5" ht="20.25" x14ac:dyDescent="0.2">
      <c r="A13" s="17">
        <v>11</v>
      </c>
      <c r="B13" s="9" t="s">
        <v>232</v>
      </c>
      <c r="C13" s="9" t="s">
        <v>233</v>
      </c>
      <c r="D13" s="9" t="s">
        <v>224</v>
      </c>
      <c r="E13" s="9" t="s">
        <v>231</v>
      </c>
    </row>
    <row r="14" spans="1:5" ht="20.25" x14ac:dyDescent="0.2">
      <c r="A14" s="17">
        <v>12</v>
      </c>
      <c r="B14" s="9" t="s">
        <v>234</v>
      </c>
      <c r="C14" s="9" t="s">
        <v>235</v>
      </c>
      <c r="D14" s="9" t="s">
        <v>224</v>
      </c>
      <c r="E14" s="9" t="s">
        <v>231</v>
      </c>
    </row>
    <row r="15" spans="1:5" ht="20.25" x14ac:dyDescent="0.2">
      <c r="A15" s="17">
        <v>13</v>
      </c>
      <c r="B15" s="9" t="s">
        <v>236</v>
      </c>
      <c r="C15" s="9" t="s">
        <v>237</v>
      </c>
      <c r="D15" s="9" t="s">
        <v>224</v>
      </c>
      <c r="E15" s="9" t="s">
        <v>231</v>
      </c>
    </row>
    <row r="16" spans="1:5" ht="20.25" x14ac:dyDescent="0.2">
      <c r="A16" s="17">
        <v>14</v>
      </c>
      <c r="B16" s="9" t="s">
        <v>238</v>
      </c>
      <c r="C16" s="9" t="s">
        <v>239</v>
      </c>
      <c r="D16" s="9" t="s">
        <v>209</v>
      </c>
      <c r="E16" s="9" t="s">
        <v>210</v>
      </c>
    </row>
    <row r="17" spans="1:5" ht="20.25" x14ac:dyDescent="0.2">
      <c r="A17" s="17">
        <v>15</v>
      </c>
      <c r="B17" s="9" t="s">
        <v>240</v>
      </c>
      <c r="C17" s="9" t="s">
        <v>241</v>
      </c>
      <c r="D17" s="9" t="s">
        <v>224</v>
      </c>
      <c r="E17" s="9" t="s">
        <v>210</v>
      </c>
    </row>
    <row r="18" spans="1:5" ht="20.25" x14ac:dyDescent="0.2">
      <c r="A18" s="17">
        <v>16</v>
      </c>
      <c r="B18" s="9" t="s">
        <v>242</v>
      </c>
      <c r="C18" s="9" t="s">
        <v>243</v>
      </c>
      <c r="D18" s="9" t="s">
        <v>224</v>
      </c>
      <c r="E18" s="9" t="s">
        <v>210</v>
      </c>
    </row>
    <row r="19" spans="1:5" ht="20.25" x14ac:dyDescent="0.2">
      <c r="A19" s="17">
        <v>17</v>
      </c>
      <c r="B19" s="9" t="s">
        <v>244</v>
      </c>
      <c r="C19" s="9" t="s">
        <v>245</v>
      </c>
      <c r="D19" s="9" t="s">
        <v>213</v>
      </c>
      <c r="E19" s="9" t="s">
        <v>210</v>
      </c>
    </row>
    <row r="20" spans="1:5" ht="20.25" x14ac:dyDescent="0.2">
      <c r="A20" s="17">
        <v>18</v>
      </c>
      <c r="B20" s="9" t="s">
        <v>246</v>
      </c>
      <c r="C20" s="9" t="s">
        <v>247</v>
      </c>
      <c r="D20" s="9" t="s">
        <v>224</v>
      </c>
      <c r="E20" s="9" t="s">
        <v>210</v>
      </c>
    </row>
    <row r="21" spans="1:5" ht="20.25" x14ac:dyDescent="0.2">
      <c r="A21" s="17">
        <v>19</v>
      </c>
      <c r="B21" s="9" t="s">
        <v>248</v>
      </c>
      <c r="C21" s="9" t="s">
        <v>249</v>
      </c>
      <c r="D21" s="9" t="s">
        <v>224</v>
      </c>
      <c r="E21" s="9" t="s">
        <v>210</v>
      </c>
    </row>
    <row r="22" spans="1:5" ht="20.25" x14ac:dyDescent="0.2">
      <c r="A22" s="17">
        <v>20</v>
      </c>
      <c r="B22" s="9" t="s">
        <v>250</v>
      </c>
      <c r="C22" s="9" t="s">
        <v>251</v>
      </c>
      <c r="D22" s="9" t="s">
        <v>213</v>
      </c>
      <c r="E22" s="9" t="s">
        <v>210</v>
      </c>
    </row>
  </sheetData>
  <mergeCells count="1">
    <mergeCell ref="A1:E1"/>
  </mergeCells>
  <phoneticPr fontId="3" type="noConversion"/>
  <conditionalFormatting sqref="C2">
    <cfRule type="duplicateValues" dxfId="7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898B6-6258-470C-8B2C-7F46FC1EA558}">
  <dimension ref="A1:E23"/>
  <sheetViews>
    <sheetView workbookViewId="0">
      <selection activeCell="I19" sqref="I19"/>
    </sheetView>
  </sheetViews>
  <sheetFormatPr defaultRowHeight="14.25" x14ac:dyDescent="0.2"/>
  <cols>
    <col min="2" max="2" width="12.625" customWidth="1"/>
    <col min="3" max="3" width="20.125" customWidth="1"/>
    <col min="4" max="4" width="17.5" customWidth="1"/>
    <col min="5" max="5" width="18.25" customWidth="1"/>
  </cols>
  <sheetData>
    <row r="1" spans="1:5" ht="21" x14ac:dyDescent="0.2">
      <c r="A1" s="19" t="s">
        <v>510</v>
      </c>
      <c r="B1" s="19"/>
      <c r="C1" s="19"/>
      <c r="D1" s="19"/>
      <c r="E1" s="19"/>
    </row>
    <row r="2" spans="1:5" ht="18" x14ac:dyDescent="0.2">
      <c r="A2" s="15" t="s">
        <v>1</v>
      </c>
      <c r="B2" s="15" t="s">
        <v>0</v>
      </c>
      <c r="C2" s="15" t="s">
        <v>507</v>
      </c>
      <c r="D2" s="15" t="s">
        <v>2</v>
      </c>
      <c r="E2" s="16" t="s">
        <v>3</v>
      </c>
    </row>
    <row r="3" spans="1:5" ht="20.25" x14ac:dyDescent="0.2">
      <c r="A3" s="17">
        <v>1</v>
      </c>
      <c r="B3" s="9" t="s">
        <v>264</v>
      </c>
      <c r="C3" s="9" t="s">
        <v>265</v>
      </c>
      <c r="D3" s="9" t="s">
        <v>266</v>
      </c>
      <c r="E3" s="9" t="s">
        <v>210</v>
      </c>
    </row>
    <row r="4" spans="1:5" ht="20.25" x14ac:dyDescent="0.2">
      <c r="A4" s="17">
        <v>2</v>
      </c>
      <c r="B4" s="9" t="s">
        <v>267</v>
      </c>
      <c r="C4" s="9" t="s">
        <v>268</v>
      </c>
      <c r="D4" s="9" t="s">
        <v>269</v>
      </c>
      <c r="E4" s="9" t="s">
        <v>210</v>
      </c>
    </row>
    <row r="5" spans="1:5" ht="20.25" x14ac:dyDescent="0.2">
      <c r="A5" s="17">
        <v>3</v>
      </c>
      <c r="B5" s="9" t="s">
        <v>270</v>
      </c>
      <c r="C5" s="9" t="s">
        <v>271</v>
      </c>
      <c r="D5" s="9" t="s">
        <v>272</v>
      </c>
      <c r="E5" s="9" t="s">
        <v>210</v>
      </c>
    </row>
    <row r="6" spans="1:5" ht="20.25" x14ac:dyDescent="0.2">
      <c r="A6" s="17">
        <v>4</v>
      </c>
      <c r="B6" s="9" t="s">
        <v>273</v>
      </c>
      <c r="C6" s="9" t="s">
        <v>274</v>
      </c>
      <c r="D6" s="9" t="s">
        <v>266</v>
      </c>
      <c r="E6" s="9" t="s">
        <v>210</v>
      </c>
    </row>
    <row r="7" spans="1:5" ht="20.25" x14ac:dyDescent="0.2">
      <c r="A7" s="17">
        <v>5</v>
      </c>
      <c r="B7" s="9" t="s">
        <v>275</v>
      </c>
      <c r="C7" s="9" t="s">
        <v>276</v>
      </c>
      <c r="D7" s="9" t="s">
        <v>269</v>
      </c>
      <c r="E7" s="9" t="s">
        <v>210</v>
      </c>
    </row>
    <row r="8" spans="1:5" ht="20.25" x14ac:dyDescent="0.2">
      <c r="A8" s="17">
        <v>6</v>
      </c>
      <c r="B8" s="9" t="s">
        <v>277</v>
      </c>
      <c r="C8" s="9" t="s">
        <v>278</v>
      </c>
      <c r="D8" s="9" t="s">
        <v>263</v>
      </c>
      <c r="E8" s="9" t="s">
        <v>210</v>
      </c>
    </row>
    <row r="9" spans="1:5" ht="20.25" x14ac:dyDescent="0.2">
      <c r="A9" s="17">
        <v>7</v>
      </c>
      <c r="B9" s="9" t="s">
        <v>279</v>
      </c>
      <c r="C9" s="9" t="s">
        <v>280</v>
      </c>
      <c r="D9" s="9" t="s">
        <v>263</v>
      </c>
      <c r="E9" s="9" t="s">
        <v>210</v>
      </c>
    </row>
    <row r="10" spans="1:5" ht="20.25" x14ac:dyDescent="0.2">
      <c r="A10" s="17">
        <v>8</v>
      </c>
      <c r="B10" s="9" t="s">
        <v>281</v>
      </c>
      <c r="C10" s="9" t="s">
        <v>282</v>
      </c>
      <c r="D10" s="9" t="s">
        <v>272</v>
      </c>
      <c r="E10" s="9" t="s">
        <v>210</v>
      </c>
    </row>
    <row r="11" spans="1:5" ht="20.25" x14ac:dyDescent="0.2">
      <c r="A11" s="17">
        <v>9</v>
      </c>
      <c r="B11" s="9" t="s">
        <v>283</v>
      </c>
      <c r="C11" s="9" t="s">
        <v>284</v>
      </c>
      <c r="D11" s="9" t="s">
        <v>269</v>
      </c>
      <c r="E11" s="9" t="s">
        <v>210</v>
      </c>
    </row>
    <row r="12" spans="1:5" ht="20.25" x14ac:dyDescent="0.2">
      <c r="A12" s="17">
        <v>10</v>
      </c>
      <c r="B12" s="9" t="s">
        <v>285</v>
      </c>
      <c r="C12" s="9" t="s">
        <v>286</v>
      </c>
      <c r="D12" s="9" t="s">
        <v>287</v>
      </c>
      <c r="E12" s="9" t="s">
        <v>210</v>
      </c>
    </row>
    <row r="13" spans="1:5" ht="20.25" x14ac:dyDescent="0.2">
      <c r="A13" s="17">
        <v>11</v>
      </c>
      <c r="B13" s="9" t="s">
        <v>288</v>
      </c>
      <c r="C13" s="9" t="s">
        <v>289</v>
      </c>
      <c r="D13" s="9" t="s">
        <v>290</v>
      </c>
      <c r="E13" s="9" t="s">
        <v>231</v>
      </c>
    </row>
    <row r="14" spans="1:5" ht="20.25" x14ac:dyDescent="0.2">
      <c r="A14" s="17">
        <v>12</v>
      </c>
      <c r="B14" s="9" t="s">
        <v>291</v>
      </c>
      <c r="C14" s="9" t="s">
        <v>292</v>
      </c>
      <c r="D14" s="9" t="s">
        <v>263</v>
      </c>
      <c r="E14" s="9" t="s">
        <v>231</v>
      </c>
    </row>
    <row r="15" spans="1:5" ht="20.25" x14ac:dyDescent="0.2">
      <c r="A15" s="17">
        <v>13</v>
      </c>
      <c r="B15" s="9" t="s">
        <v>293</v>
      </c>
      <c r="C15" s="9" t="s">
        <v>294</v>
      </c>
      <c r="D15" s="9" t="s">
        <v>287</v>
      </c>
      <c r="E15" s="9" t="s">
        <v>231</v>
      </c>
    </row>
    <row r="16" spans="1:5" ht="20.25" x14ac:dyDescent="0.2">
      <c r="A16" s="17">
        <v>14</v>
      </c>
      <c r="B16" s="9" t="s">
        <v>295</v>
      </c>
      <c r="C16" s="9" t="s">
        <v>296</v>
      </c>
      <c r="D16" s="9" t="s">
        <v>263</v>
      </c>
      <c r="E16" s="9" t="s">
        <v>231</v>
      </c>
    </row>
    <row r="17" spans="1:5" ht="20.25" x14ac:dyDescent="0.2">
      <c r="A17" s="17">
        <v>15</v>
      </c>
      <c r="B17" s="9" t="s">
        <v>297</v>
      </c>
      <c r="C17" s="9" t="s">
        <v>298</v>
      </c>
      <c r="D17" s="9" t="s">
        <v>263</v>
      </c>
      <c r="E17" s="9" t="s">
        <v>231</v>
      </c>
    </row>
    <row r="18" spans="1:5" ht="20.25" x14ac:dyDescent="0.2">
      <c r="A18" s="17">
        <v>16</v>
      </c>
      <c r="B18" s="9" t="s">
        <v>299</v>
      </c>
      <c r="C18" s="9" t="s">
        <v>300</v>
      </c>
      <c r="D18" s="9" t="s">
        <v>263</v>
      </c>
      <c r="E18" s="9" t="s">
        <v>210</v>
      </c>
    </row>
    <row r="19" spans="1:5" ht="20.25" x14ac:dyDescent="0.2">
      <c r="A19" s="17">
        <v>17</v>
      </c>
      <c r="B19" s="9" t="s">
        <v>301</v>
      </c>
      <c r="C19" s="9" t="s">
        <v>302</v>
      </c>
      <c r="D19" s="9" t="s">
        <v>290</v>
      </c>
      <c r="E19" s="9" t="s">
        <v>210</v>
      </c>
    </row>
    <row r="20" spans="1:5" ht="20.25" x14ac:dyDescent="0.2">
      <c r="A20" s="17">
        <v>18</v>
      </c>
      <c r="B20" s="9" t="s">
        <v>303</v>
      </c>
      <c r="C20" s="9" t="s">
        <v>304</v>
      </c>
      <c r="D20" s="9" t="s">
        <v>290</v>
      </c>
      <c r="E20" s="9" t="s">
        <v>210</v>
      </c>
    </row>
    <row r="21" spans="1:5" ht="20.25" x14ac:dyDescent="0.2">
      <c r="A21" s="17">
        <v>19</v>
      </c>
      <c r="B21" s="9" t="s">
        <v>305</v>
      </c>
      <c r="C21" s="9" t="s">
        <v>306</v>
      </c>
      <c r="D21" s="9" t="s">
        <v>290</v>
      </c>
      <c r="E21" s="9" t="s">
        <v>210</v>
      </c>
    </row>
    <row r="22" spans="1:5" ht="20.25" x14ac:dyDescent="0.2">
      <c r="A22" s="17">
        <v>20</v>
      </c>
      <c r="B22" s="9" t="s">
        <v>307</v>
      </c>
      <c r="C22" s="9" t="s">
        <v>308</v>
      </c>
      <c r="D22" s="9" t="s">
        <v>309</v>
      </c>
      <c r="E22" s="9" t="s">
        <v>210</v>
      </c>
    </row>
    <row r="23" spans="1:5" ht="20.25" x14ac:dyDescent="0.2">
      <c r="A23" s="17">
        <v>21</v>
      </c>
      <c r="B23" s="9" t="s">
        <v>310</v>
      </c>
      <c r="C23" s="9" t="s">
        <v>311</v>
      </c>
      <c r="D23" s="9" t="s">
        <v>263</v>
      </c>
      <c r="E23" s="9" t="s">
        <v>210</v>
      </c>
    </row>
  </sheetData>
  <mergeCells count="1">
    <mergeCell ref="A1:E1"/>
  </mergeCells>
  <phoneticPr fontId="7" type="noConversion"/>
  <conditionalFormatting sqref="C2">
    <cfRule type="duplicateValues" dxfId="6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A0E74-59AF-4A61-8A32-49CCB4790866}">
  <dimension ref="A1:E22"/>
  <sheetViews>
    <sheetView workbookViewId="0">
      <selection activeCell="K13" sqref="K13"/>
    </sheetView>
  </sheetViews>
  <sheetFormatPr defaultRowHeight="14.25" x14ac:dyDescent="0.2"/>
  <cols>
    <col min="3" max="3" width="21.875" customWidth="1"/>
    <col min="4" max="4" width="12.125" customWidth="1"/>
    <col min="5" max="5" width="17.75" customWidth="1"/>
  </cols>
  <sheetData>
    <row r="1" spans="1:5" ht="21" x14ac:dyDescent="0.2">
      <c r="A1" s="19" t="s">
        <v>511</v>
      </c>
      <c r="B1" s="19"/>
      <c r="C1" s="19"/>
      <c r="D1" s="19"/>
      <c r="E1" s="19"/>
    </row>
    <row r="2" spans="1:5" ht="20.25" customHeight="1" x14ac:dyDescent="0.2">
      <c r="A2" s="15" t="s">
        <v>1</v>
      </c>
      <c r="B2" s="15" t="s">
        <v>0</v>
      </c>
      <c r="C2" s="15" t="s">
        <v>507</v>
      </c>
      <c r="D2" s="15" t="s">
        <v>2</v>
      </c>
      <c r="E2" s="16" t="s">
        <v>3</v>
      </c>
    </row>
    <row r="3" spans="1:5" ht="20.25" customHeight="1" x14ac:dyDescent="0.2">
      <c r="A3" s="17">
        <v>1</v>
      </c>
      <c r="B3" s="9" t="s">
        <v>315</v>
      </c>
      <c r="C3" s="9" t="s">
        <v>316</v>
      </c>
      <c r="D3" s="9" t="s">
        <v>317</v>
      </c>
      <c r="E3" s="9" t="s">
        <v>210</v>
      </c>
    </row>
    <row r="4" spans="1:5" ht="20.25" customHeight="1" x14ac:dyDescent="0.2">
      <c r="A4" s="17">
        <v>2</v>
      </c>
      <c r="B4" s="9" t="s">
        <v>318</v>
      </c>
      <c r="C4" s="9" t="s">
        <v>319</v>
      </c>
      <c r="D4" s="9" t="s">
        <v>320</v>
      </c>
      <c r="E4" s="9" t="s">
        <v>210</v>
      </c>
    </row>
    <row r="5" spans="1:5" ht="20.25" customHeight="1" x14ac:dyDescent="0.2">
      <c r="A5" s="17">
        <v>3</v>
      </c>
      <c r="B5" s="9" t="s">
        <v>321</v>
      </c>
      <c r="C5" s="9" t="s">
        <v>322</v>
      </c>
      <c r="D5" s="9" t="s">
        <v>320</v>
      </c>
      <c r="E5" s="9" t="s">
        <v>210</v>
      </c>
    </row>
    <row r="6" spans="1:5" ht="20.25" customHeight="1" x14ac:dyDescent="0.2">
      <c r="A6" s="17">
        <v>4</v>
      </c>
      <c r="B6" s="9" t="s">
        <v>323</v>
      </c>
      <c r="C6" s="9" t="s">
        <v>324</v>
      </c>
      <c r="D6" s="9" t="s">
        <v>317</v>
      </c>
      <c r="E6" s="9" t="s">
        <v>231</v>
      </c>
    </row>
    <row r="7" spans="1:5" ht="20.25" customHeight="1" x14ac:dyDescent="0.2">
      <c r="A7" s="17">
        <v>5</v>
      </c>
      <c r="B7" s="9" t="s">
        <v>325</v>
      </c>
      <c r="C7" s="9" t="s">
        <v>326</v>
      </c>
      <c r="D7" s="9" t="s">
        <v>327</v>
      </c>
      <c r="E7" s="9" t="s">
        <v>231</v>
      </c>
    </row>
    <row r="8" spans="1:5" ht="20.25" customHeight="1" x14ac:dyDescent="0.2">
      <c r="A8" s="17">
        <v>6</v>
      </c>
      <c r="B8" s="9" t="s">
        <v>328</v>
      </c>
      <c r="C8" s="9" t="s">
        <v>329</v>
      </c>
      <c r="D8" s="9" t="s">
        <v>320</v>
      </c>
      <c r="E8" s="9" t="s">
        <v>231</v>
      </c>
    </row>
    <row r="9" spans="1:5" ht="20.25" customHeight="1" x14ac:dyDescent="0.2">
      <c r="A9" s="17">
        <v>7</v>
      </c>
      <c r="B9" s="9" t="s">
        <v>330</v>
      </c>
      <c r="C9" s="9" t="s">
        <v>331</v>
      </c>
      <c r="D9" s="9" t="s">
        <v>332</v>
      </c>
      <c r="E9" s="9" t="s">
        <v>231</v>
      </c>
    </row>
    <row r="10" spans="1:5" ht="20.25" customHeight="1" x14ac:dyDescent="0.2">
      <c r="A10" s="17">
        <v>8</v>
      </c>
      <c r="B10" s="9" t="s">
        <v>333</v>
      </c>
      <c r="C10" s="9" t="s">
        <v>334</v>
      </c>
      <c r="D10" s="9" t="s">
        <v>335</v>
      </c>
      <c r="E10" s="9" t="s">
        <v>231</v>
      </c>
    </row>
    <row r="11" spans="1:5" ht="20.25" customHeight="1" x14ac:dyDescent="0.2">
      <c r="A11" s="17">
        <v>9</v>
      </c>
      <c r="B11" s="9" t="s">
        <v>336</v>
      </c>
      <c r="C11" s="9" t="s">
        <v>337</v>
      </c>
      <c r="D11" s="9" t="s">
        <v>320</v>
      </c>
      <c r="E11" s="9" t="s">
        <v>231</v>
      </c>
    </row>
    <row r="12" spans="1:5" ht="20.25" customHeight="1" x14ac:dyDescent="0.2">
      <c r="A12" s="17">
        <v>10</v>
      </c>
      <c r="B12" s="9" t="s">
        <v>338</v>
      </c>
      <c r="C12" s="9" t="s">
        <v>339</v>
      </c>
      <c r="D12" s="9" t="s">
        <v>320</v>
      </c>
      <c r="E12" s="9" t="s">
        <v>210</v>
      </c>
    </row>
    <row r="13" spans="1:5" ht="20.25" customHeight="1" x14ac:dyDescent="0.2">
      <c r="A13" s="17">
        <v>11</v>
      </c>
      <c r="B13" s="9" t="s">
        <v>340</v>
      </c>
      <c r="C13" s="9" t="s">
        <v>341</v>
      </c>
      <c r="D13" s="9" t="s">
        <v>320</v>
      </c>
      <c r="E13" s="9" t="s">
        <v>210</v>
      </c>
    </row>
    <row r="14" spans="1:5" ht="20.25" customHeight="1" x14ac:dyDescent="0.2">
      <c r="A14" s="17">
        <v>12</v>
      </c>
      <c r="B14" s="9" t="s">
        <v>342</v>
      </c>
      <c r="C14" s="9" t="s">
        <v>343</v>
      </c>
      <c r="D14" s="9" t="s">
        <v>320</v>
      </c>
      <c r="E14" s="9" t="s">
        <v>210</v>
      </c>
    </row>
    <row r="15" spans="1:5" ht="20.25" customHeight="1" x14ac:dyDescent="0.2">
      <c r="A15" s="17">
        <v>13</v>
      </c>
      <c r="B15" s="9" t="s">
        <v>344</v>
      </c>
      <c r="C15" s="9" t="s">
        <v>345</v>
      </c>
      <c r="D15" s="9" t="s">
        <v>332</v>
      </c>
      <c r="E15" s="9" t="s">
        <v>210</v>
      </c>
    </row>
    <row r="16" spans="1:5" ht="20.25" customHeight="1" x14ac:dyDescent="0.2">
      <c r="A16" s="17">
        <v>14</v>
      </c>
      <c r="B16" s="9" t="s">
        <v>346</v>
      </c>
      <c r="C16" s="9" t="s">
        <v>347</v>
      </c>
      <c r="D16" s="9" t="s">
        <v>327</v>
      </c>
      <c r="E16" s="9" t="s">
        <v>210</v>
      </c>
    </row>
    <row r="17" spans="1:5" ht="20.25" customHeight="1" x14ac:dyDescent="0.2">
      <c r="A17" s="17">
        <v>15</v>
      </c>
      <c r="B17" s="9" t="s">
        <v>348</v>
      </c>
      <c r="C17" s="9" t="s">
        <v>349</v>
      </c>
      <c r="D17" s="9" t="s">
        <v>320</v>
      </c>
      <c r="E17" s="9" t="s">
        <v>210</v>
      </c>
    </row>
    <row r="18" spans="1:5" ht="20.25" customHeight="1" x14ac:dyDescent="0.2">
      <c r="A18" s="17">
        <v>16</v>
      </c>
      <c r="B18" s="9" t="s">
        <v>350</v>
      </c>
      <c r="C18" s="9" t="s">
        <v>351</v>
      </c>
      <c r="D18" s="9" t="s">
        <v>320</v>
      </c>
      <c r="E18" s="9" t="s">
        <v>210</v>
      </c>
    </row>
    <row r="19" spans="1:5" ht="20.25" customHeight="1" x14ac:dyDescent="0.2">
      <c r="A19" s="17">
        <v>17</v>
      </c>
      <c r="B19" s="9" t="s">
        <v>352</v>
      </c>
      <c r="C19" s="9" t="s">
        <v>353</v>
      </c>
      <c r="D19" s="9" t="s">
        <v>327</v>
      </c>
      <c r="E19" s="9" t="s">
        <v>210</v>
      </c>
    </row>
    <row r="20" spans="1:5" ht="20.25" customHeight="1" x14ac:dyDescent="0.2">
      <c r="A20" s="17">
        <v>18</v>
      </c>
      <c r="B20" s="9" t="s">
        <v>354</v>
      </c>
      <c r="C20" s="9" t="s">
        <v>355</v>
      </c>
      <c r="D20" s="9" t="s">
        <v>320</v>
      </c>
      <c r="E20" s="9" t="s">
        <v>210</v>
      </c>
    </row>
    <row r="21" spans="1:5" ht="20.25" customHeight="1" x14ac:dyDescent="0.2">
      <c r="A21" s="17">
        <v>19</v>
      </c>
      <c r="B21" s="9" t="s">
        <v>356</v>
      </c>
      <c r="C21" s="9" t="s">
        <v>357</v>
      </c>
      <c r="D21" s="9" t="s">
        <v>332</v>
      </c>
      <c r="E21" s="9" t="s">
        <v>210</v>
      </c>
    </row>
    <row r="22" spans="1:5" ht="20.25" customHeight="1" x14ac:dyDescent="0.2">
      <c r="A22" s="17">
        <v>20</v>
      </c>
      <c r="B22" s="9" t="s">
        <v>358</v>
      </c>
      <c r="C22" s="9" t="s">
        <v>359</v>
      </c>
      <c r="D22" s="9" t="s">
        <v>327</v>
      </c>
      <c r="E22" s="9" t="s">
        <v>210</v>
      </c>
    </row>
  </sheetData>
  <mergeCells count="1">
    <mergeCell ref="A1:E1"/>
  </mergeCells>
  <phoneticPr fontId="7" type="noConversion"/>
  <conditionalFormatting sqref="C2">
    <cfRule type="duplicateValues" dxfId="5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9B2F9-3FEE-458C-B3AA-F0B2C899E79A}">
  <dimension ref="A1:E22"/>
  <sheetViews>
    <sheetView workbookViewId="0">
      <selection activeCell="C2" sqref="C2"/>
    </sheetView>
  </sheetViews>
  <sheetFormatPr defaultRowHeight="14.25" x14ac:dyDescent="0.2"/>
  <cols>
    <col min="3" max="3" width="16.25" customWidth="1"/>
    <col min="5" max="5" width="22" customWidth="1"/>
  </cols>
  <sheetData>
    <row r="1" spans="1:5" ht="21" x14ac:dyDescent="0.2">
      <c r="A1" s="19" t="s">
        <v>489</v>
      </c>
      <c r="B1" s="19"/>
      <c r="C1" s="19"/>
      <c r="D1" s="19"/>
      <c r="E1" s="19"/>
    </row>
    <row r="2" spans="1:5" ht="18" x14ac:dyDescent="0.2">
      <c r="A2" s="15" t="s">
        <v>1</v>
      </c>
      <c r="B2" s="15" t="s">
        <v>0</v>
      </c>
      <c r="C2" s="15" t="s">
        <v>507</v>
      </c>
      <c r="D2" s="15" t="s">
        <v>2</v>
      </c>
      <c r="E2" s="16" t="s">
        <v>3</v>
      </c>
    </row>
    <row r="3" spans="1:5" ht="20.25" x14ac:dyDescent="0.2">
      <c r="A3" s="17">
        <v>1</v>
      </c>
      <c r="B3" s="9" t="s">
        <v>371</v>
      </c>
      <c r="C3" s="9" t="s">
        <v>372</v>
      </c>
      <c r="D3" s="9" t="s">
        <v>373</v>
      </c>
      <c r="E3" s="9" t="s">
        <v>210</v>
      </c>
    </row>
    <row r="4" spans="1:5" ht="20.25" x14ac:dyDescent="0.2">
      <c r="A4" s="17">
        <v>2</v>
      </c>
      <c r="B4" s="9" t="s">
        <v>374</v>
      </c>
      <c r="C4" s="9" t="s">
        <v>375</v>
      </c>
      <c r="D4" s="9" t="s">
        <v>376</v>
      </c>
      <c r="E4" s="9" t="s">
        <v>210</v>
      </c>
    </row>
    <row r="5" spans="1:5" ht="20.25" x14ac:dyDescent="0.2">
      <c r="A5" s="17">
        <v>3</v>
      </c>
      <c r="B5" s="9" t="s">
        <v>377</v>
      </c>
      <c r="C5" s="9" t="s">
        <v>378</v>
      </c>
      <c r="D5" s="9" t="s">
        <v>376</v>
      </c>
      <c r="E5" s="9" t="s">
        <v>210</v>
      </c>
    </row>
    <row r="6" spans="1:5" ht="20.25" x14ac:dyDescent="0.2">
      <c r="A6" s="17">
        <v>4</v>
      </c>
      <c r="B6" s="9" t="s">
        <v>379</v>
      </c>
      <c r="C6" s="9" t="s">
        <v>380</v>
      </c>
      <c r="D6" s="9" t="s">
        <v>376</v>
      </c>
      <c r="E6" s="9" t="s">
        <v>210</v>
      </c>
    </row>
    <row r="7" spans="1:5" ht="20.25" x14ac:dyDescent="0.2">
      <c r="A7" s="17">
        <v>5</v>
      </c>
      <c r="B7" s="9" t="s">
        <v>381</v>
      </c>
      <c r="C7" s="9" t="s">
        <v>382</v>
      </c>
      <c r="D7" s="9" t="s">
        <v>383</v>
      </c>
      <c r="E7" s="9" t="s">
        <v>210</v>
      </c>
    </row>
    <row r="8" spans="1:5" ht="20.25" x14ac:dyDescent="0.2">
      <c r="A8" s="17">
        <v>6</v>
      </c>
      <c r="B8" s="9" t="s">
        <v>384</v>
      </c>
      <c r="C8" s="9" t="s">
        <v>385</v>
      </c>
      <c r="D8" s="9" t="s">
        <v>376</v>
      </c>
      <c r="E8" s="9" t="s">
        <v>210</v>
      </c>
    </row>
    <row r="9" spans="1:5" ht="20.25" x14ac:dyDescent="0.2">
      <c r="A9" s="17">
        <v>7</v>
      </c>
      <c r="B9" s="9" t="s">
        <v>386</v>
      </c>
      <c r="C9" s="9" t="s">
        <v>387</v>
      </c>
      <c r="D9" s="9" t="s">
        <v>376</v>
      </c>
      <c r="E9" s="9" t="s">
        <v>210</v>
      </c>
    </row>
    <row r="10" spans="1:5" ht="20.25" x14ac:dyDescent="0.2">
      <c r="A10" s="17">
        <v>8</v>
      </c>
      <c r="B10" s="9" t="s">
        <v>388</v>
      </c>
      <c r="C10" s="9" t="s">
        <v>389</v>
      </c>
      <c r="D10" s="9" t="s">
        <v>376</v>
      </c>
      <c r="E10" s="9" t="s">
        <v>210</v>
      </c>
    </row>
    <row r="11" spans="1:5" ht="20.25" x14ac:dyDescent="0.2">
      <c r="A11" s="17">
        <v>9</v>
      </c>
      <c r="B11" s="9" t="s">
        <v>383</v>
      </c>
      <c r="C11" s="9" t="s">
        <v>390</v>
      </c>
      <c r="D11" s="9" t="s">
        <v>376</v>
      </c>
      <c r="E11" s="9" t="s">
        <v>210</v>
      </c>
    </row>
    <row r="12" spans="1:5" ht="20.25" x14ac:dyDescent="0.2">
      <c r="A12" s="17">
        <v>10</v>
      </c>
      <c r="B12" s="9" t="s">
        <v>391</v>
      </c>
      <c r="C12" s="9" t="s">
        <v>392</v>
      </c>
      <c r="D12" s="9" t="s">
        <v>393</v>
      </c>
      <c r="E12" s="9" t="s">
        <v>210</v>
      </c>
    </row>
    <row r="13" spans="1:5" ht="20.25" x14ac:dyDescent="0.2">
      <c r="A13" s="17">
        <v>11</v>
      </c>
      <c r="B13" s="9" t="s">
        <v>394</v>
      </c>
      <c r="C13" s="9" t="s">
        <v>395</v>
      </c>
      <c r="D13" s="9" t="s">
        <v>396</v>
      </c>
      <c r="E13" s="9" t="s">
        <v>231</v>
      </c>
    </row>
    <row r="14" spans="1:5" ht="20.25" x14ac:dyDescent="0.2">
      <c r="A14" s="17">
        <v>12</v>
      </c>
      <c r="B14" s="9" t="s">
        <v>397</v>
      </c>
      <c r="C14" s="9" t="s">
        <v>398</v>
      </c>
      <c r="D14" s="9" t="s">
        <v>393</v>
      </c>
      <c r="E14" s="9" t="s">
        <v>231</v>
      </c>
    </row>
    <row r="15" spans="1:5" ht="20.25" x14ac:dyDescent="0.2">
      <c r="A15" s="17">
        <v>13</v>
      </c>
      <c r="B15" s="9" t="s">
        <v>399</v>
      </c>
      <c r="C15" s="9" t="s">
        <v>400</v>
      </c>
      <c r="D15" s="9" t="s">
        <v>373</v>
      </c>
      <c r="E15" s="9" t="s">
        <v>231</v>
      </c>
    </row>
    <row r="16" spans="1:5" ht="20.25" x14ac:dyDescent="0.2">
      <c r="A16" s="17">
        <v>14</v>
      </c>
      <c r="B16" s="9" t="s">
        <v>401</v>
      </c>
      <c r="C16" s="9" t="s">
        <v>402</v>
      </c>
      <c r="D16" s="9" t="s">
        <v>403</v>
      </c>
      <c r="E16" s="9" t="s">
        <v>231</v>
      </c>
    </row>
    <row r="17" spans="1:5" ht="20.25" x14ac:dyDescent="0.2">
      <c r="A17" s="17">
        <v>15</v>
      </c>
      <c r="B17" s="9" t="s">
        <v>404</v>
      </c>
      <c r="C17" s="9" t="s">
        <v>405</v>
      </c>
      <c r="D17" s="9" t="s">
        <v>396</v>
      </c>
      <c r="E17" s="9" t="s">
        <v>231</v>
      </c>
    </row>
    <row r="18" spans="1:5" ht="20.25" x14ac:dyDescent="0.2">
      <c r="A18" s="17">
        <v>16</v>
      </c>
      <c r="B18" s="9" t="s">
        <v>406</v>
      </c>
      <c r="C18" s="9" t="s">
        <v>407</v>
      </c>
      <c r="D18" s="9" t="s">
        <v>408</v>
      </c>
      <c r="E18" s="9" t="s">
        <v>231</v>
      </c>
    </row>
    <row r="19" spans="1:5" ht="20.25" x14ac:dyDescent="0.2">
      <c r="A19" s="17">
        <v>17</v>
      </c>
      <c r="B19" s="9" t="s">
        <v>409</v>
      </c>
      <c r="C19" s="9" t="s">
        <v>410</v>
      </c>
      <c r="D19" s="9" t="s">
        <v>396</v>
      </c>
      <c r="E19" s="9" t="s">
        <v>231</v>
      </c>
    </row>
    <row r="20" spans="1:5" ht="20.25" x14ac:dyDescent="0.2">
      <c r="A20" s="17"/>
      <c r="B20" s="9"/>
      <c r="C20" s="9"/>
      <c r="D20" s="9"/>
      <c r="E20" s="9"/>
    </row>
    <row r="21" spans="1:5" ht="20.25" x14ac:dyDescent="0.2">
      <c r="A21" s="17"/>
      <c r="B21" s="9"/>
      <c r="C21" s="9"/>
      <c r="D21" s="9"/>
      <c r="E21" s="9"/>
    </row>
    <row r="22" spans="1:5" ht="20.25" x14ac:dyDescent="0.2">
      <c r="A22" s="17"/>
      <c r="B22" s="9"/>
      <c r="C22" s="9"/>
      <c r="D22" s="9"/>
      <c r="E22" s="9"/>
    </row>
  </sheetData>
  <mergeCells count="1">
    <mergeCell ref="A1:E1"/>
  </mergeCells>
  <phoneticPr fontId="7" type="noConversion"/>
  <conditionalFormatting sqref="C2">
    <cfRule type="duplicateValues" dxfId="4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5236E-E92F-487E-8A8A-6998DE2D0AE4}">
  <dimension ref="A1:E8"/>
  <sheetViews>
    <sheetView workbookViewId="0">
      <selection activeCell="I13" sqref="I13"/>
    </sheetView>
  </sheetViews>
  <sheetFormatPr defaultRowHeight="14.25" x14ac:dyDescent="0.2"/>
  <cols>
    <col min="3" max="3" width="23.125" customWidth="1"/>
    <col min="4" max="4" width="17.625" customWidth="1"/>
    <col min="5" max="5" width="14.875" customWidth="1"/>
  </cols>
  <sheetData>
    <row r="1" spans="1:5" ht="36.75" customHeight="1" x14ac:dyDescent="0.2">
      <c r="A1" s="19" t="s">
        <v>490</v>
      </c>
      <c r="B1" s="19"/>
      <c r="C1" s="19"/>
      <c r="D1" s="19"/>
      <c r="E1" s="19"/>
    </row>
    <row r="2" spans="1:5" ht="18" x14ac:dyDescent="0.2">
      <c r="A2" s="15" t="s">
        <v>1</v>
      </c>
      <c r="B2" s="15" t="s">
        <v>0</v>
      </c>
      <c r="C2" s="15" t="s">
        <v>507</v>
      </c>
      <c r="D2" s="15" t="s">
        <v>2</v>
      </c>
      <c r="E2" s="16" t="s">
        <v>3</v>
      </c>
    </row>
    <row r="3" spans="1:5" ht="20.25" x14ac:dyDescent="0.2">
      <c r="A3" s="17">
        <v>1</v>
      </c>
      <c r="B3" s="17" t="s">
        <v>415</v>
      </c>
      <c r="C3" s="17" t="s">
        <v>411</v>
      </c>
      <c r="D3" s="17" t="s">
        <v>419</v>
      </c>
      <c r="E3" s="17" t="s">
        <v>7</v>
      </c>
    </row>
    <row r="4" spans="1:5" ht="20.25" x14ac:dyDescent="0.2">
      <c r="A4" s="17">
        <v>2</v>
      </c>
      <c r="B4" s="17" t="s">
        <v>416</v>
      </c>
      <c r="C4" s="17" t="s">
        <v>412</v>
      </c>
      <c r="D4" s="17" t="s">
        <v>419</v>
      </c>
      <c r="E4" s="17" t="s">
        <v>7</v>
      </c>
    </row>
    <row r="5" spans="1:5" ht="20.25" x14ac:dyDescent="0.2">
      <c r="A5" s="17">
        <v>3</v>
      </c>
      <c r="B5" s="17" t="s">
        <v>417</v>
      </c>
      <c r="C5" s="17" t="s">
        <v>413</v>
      </c>
      <c r="D5" s="17" t="s">
        <v>420</v>
      </c>
      <c r="E5" s="17" t="s">
        <v>8</v>
      </c>
    </row>
    <row r="6" spans="1:5" ht="20.25" x14ac:dyDescent="0.2">
      <c r="A6" s="17">
        <v>4</v>
      </c>
      <c r="B6" s="17" t="s">
        <v>418</v>
      </c>
      <c r="C6" s="17" t="s">
        <v>414</v>
      </c>
      <c r="D6" s="17" t="s">
        <v>200</v>
      </c>
      <c r="E6" s="17" t="s">
        <v>8</v>
      </c>
    </row>
    <row r="7" spans="1:5" ht="20.25" x14ac:dyDescent="0.2">
      <c r="A7" s="17">
        <v>5</v>
      </c>
      <c r="B7" s="17" t="s">
        <v>421</v>
      </c>
      <c r="C7" s="17" t="s">
        <v>422</v>
      </c>
      <c r="D7" s="17" t="s">
        <v>200</v>
      </c>
      <c r="E7" s="17" t="s">
        <v>7</v>
      </c>
    </row>
    <row r="8" spans="1:5" ht="20.25" x14ac:dyDescent="0.2">
      <c r="A8" s="17"/>
      <c r="B8" s="9"/>
      <c r="C8" s="9"/>
      <c r="D8" s="9"/>
      <c r="E8" s="9"/>
    </row>
  </sheetData>
  <mergeCells count="1">
    <mergeCell ref="A1:E1"/>
  </mergeCells>
  <phoneticPr fontId="7" type="noConversion"/>
  <conditionalFormatting sqref="C2">
    <cfRule type="duplicateValues" dxfId="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有机1组</vt:lpstr>
      <vt:lpstr>有机2组</vt:lpstr>
      <vt:lpstr>有机3组</vt:lpstr>
      <vt:lpstr>有机4组</vt:lpstr>
      <vt:lpstr>分析</vt:lpstr>
      <vt:lpstr>无机1组</vt:lpstr>
      <vt:lpstr>无机2组</vt:lpstr>
      <vt:lpstr>物化</vt:lpstr>
      <vt:lpstr>高分子</vt:lpstr>
      <vt:lpstr>专博1组</vt:lpstr>
      <vt:lpstr>专博2组</vt:lpstr>
      <vt:lpstr>笔试地点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weila</cp:lastModifiedBy>
  <cp:lastPrinted>2024-01-10T01:03:27Z</cp:lastPrinted>
  <dcterms:created xsi:type="dcterms:W3CDTF">2022-03-11T07:21:24Z</dcterms:created>
  <dcterms:modified xsi:type="dcterms:W3CDTF">2024-01-11T09:08:38Z</dcterms:modified>
</cp:coreProperties>
</file>