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高级23人" sheetId="10" r:id="rId1"/>
    <sheet name="中初级62人" sheetId="11" r:id="rId2"/>
  </sheets>
  <definedNames>
    <definedName name="_xlnm._FilterDatabase" localSheetId="0" hidden="1">高级23人!$A$3:$F$25</definedName>
    <definedName name="_xlnm.Print_Area" localSheetId="0">高级23人!$A$1:$F$25</definedName>
    <definedName name="_xlnm.Print_Titles" localSheetId="0">高级23人!$2:$2</definedName>
  </definedNames>
  <calcPr calcId="144525"/>
</workbook>
</file>

<file path=xl/sharedStrings.xml><?xml version="1.0" encoding="utf-8"?>
<sst xmlns="http://schemas.openxmlformats.org/spreadsheetml/2006/main" count="541" uniqueCount="301">
  <si>
    <t>非教学科研人员高级职称聘任人选名单</t>
  </si>
  <si>
    <t>序号</t>
  </si>
  <si>
    <t>人员编码</t>
  </si>
  <si>
    <t>所在单位</t>
  </si>
  <si>
    <t>姓 名</t>
  </si>
  <si>
    <t>拟聘职称</t>
  </si>
  <si>
    <t>岗位系列</t>
  </si>
  <si>
    <t>1</t>
  </si>
  <si>
    <t>950628243</t>
  </si>
  <si>
    <t>生命科学学院</t>
  </si>
  <si>
    <t>张立勋</t>
  </si>
  <si>
    <t>教授级高级实验师</t>
  </si>
  <si>
    <t>实验技术</t>
  </si>
  <si>
    <t>2</t>
  </si>
  <si>
    <t>040715192</t>
  </si>
  <si>
    <t>资源环境学院</t>
  </si>
  <si>
    <t>冉新民</t>
  </si>
  <si>
    <t>3</t>
  </si>
  <si>
    <t>070703040</t>
  </si>
  <si>
    <t>信息科学与工程学院</t>
  </si>
  <si>
    <t>马榕</t>
  </si>
  <si>
    <t>高级实验师</t>
  </si>
  <si>
    <t>4</t>
  </si>
  <si>
    <t>060703158</t>
  </si>
  <si>
    <t>张桂东</t>
  </si>
  <si>
    <t>5</t>
  </si>
  <si>
    <t>030702116</t>
  </si>
  <si>
    <t>功能有机分子化学国家重点实验室</t>
  </si>
  <si>
    <t>齐奉明</t>
  </si>
  <si>
    <t>6</t>
  </si>
  <si>
    <t>131014124</t>
  </si>
  <si>
    <t>草地农业科技学院</t>
  </si>
  <si>
    <t>杨倩</t>
  </si>
  <si>
    <t>7</t>
  </si>
  <si>
    <t>100720097</t>
  </si>
  <si>
    <t>张仁懿</t>
  </si>
  <si>
    <t>8</t>
  </si>
  <si>
    <t>121221113</t>
  </si>
  <si>
    <t>赵阳</t>
  </si>
  <si>
    <t>9</t>
  </si>
  <si>
    <t>131028132</t>
  </si>
  <si>
    <t>大气科学学院</t>
  </si>
  <si>
    <t>陈伯龙</t>
  </si>
  <si>
    <t>10</t>
  </si>
  <si>
    <t>070702028</t>
  </si>
  <si>
    <t>潘燕辉</t>
  </si>
  <si>
    <t>11</t>
  </si>
  <si>
    <t>080716123</t>
  </si>
  <si>
    <t>基础医学院</t>
  </si>
  <si>
    <t>王敏</t>
  </si>
  <si>
    <t>12</t>
  </si>
  <si>
    <t>041118077</t>
  </si>
  <si>
    <t>田永刚</t>
  </si>
  <si>
    <t>13</t>
  </si>
  <si>
    <t>010628028</t>
  </si>
  <si>
    <t>图书馆</t>
  </si>
  <si>
    <t>牛勇</t>
  </si>
  <si>
    <t>研究馆员</t>
  </si>
  <si>
    <t>图书资料</t>
  </si>
  <si>
    <t>14</t>
  </si>
  <si>
    <t>120705058</t>
  </si>
  <si>
    <t>赵发珍</t>
  </si>
  <si>
    <t>副研究馆员</t>
  </si>
  <si>
    <t>15</t>
  </si>
  <si>
    <t>970707008</t>
  </si>
  <si>
    <t>出版社</t>
  </si>
  <si>
    <t>锁晓梅</t>
  </si>
  <si>
    <t>副编审</t>
  </si>
  <si>
    <t>新闻出版</t>
  </si>
  <si>
    <t>16</t>
  </si>
  <si>
    <t>030701018</t>
  </si>
  <si>
    <t>科学技术发展研究院</t>
  </si>
  <si>
    <t>张勇</t>
  </si>
  <si>
    <t>17</t>
  </si>
  <si>
    <t>020708041</t>
  </si>
  <si>
    <t>财务处、预算评审中心</t>
  </si>
  <si>
    <t>苏鹏</t>
  </si>
  <si>
    <t>高级会计师</t>
  </si>
  <si>
    <t>会计</t>
  </si>
  <si>
    <t>18</t>
  </si>
  <si>
    <t>961021008</t>
  </si>
  <si>
    <t>董菲</t>
  </si>
  <si>
    <t>19</t>
  </si>
  <si>
    <t>160718090</t>
  </si>
  <si>
    <t>基础教育管理中心</t>
  </si>
  <si>
    <t>马静雯</t>
  </si>
  <si>
    <t>高级教师</t>
  </si>
  <si>
    <t>小幼教</t>
  </si>
  <si>
    <t>20</t>
  </si>
  <si>
    <t>910703089</t>
  </si>
  <si>
    <t>张玉凤</t>
  </si>
  <si>
    <t>21</t>
  </si>
  <si>
    <t>041118640</t>
  </si>
  <si>
    <t>张志玲</t>
  </si>
  <si>
    <t>22</t>
  </si>
  <si>
    <t>140121009</t>
  </si>
  <si>
    <t>蒲悦</t>
  </si>
  <si>
    <t>23</t>
  </si>
  <si>
    <t>970827034</t>
  </si>
  <si>
    <t>魏振玲</t>
  </si>
  <si>
    <t>非教学科研人员中级、初级职称聘任人选名单</t>
  </si>
  <si>
    <t>备注</t>
  </si>
  <si>
    <t>020424057</t>
  </si>
  <si>
    <r>
      <rPr>
        <sz val="11"/>
        <color theme="1"/>
        <rFont val="仿宋_GB2312"/>
        <charset val="134"/>
      </rPr>
      <t>草地农业科技学院</t>
    </r>
  </si>
  <si>
    <r>
      <rPr>
        <sz val="11"/>
        <color theme="1"/>
        <rFont val="仿宋_GB2312"/>
        <charset val="134"/>
      </rPr>
      <t>王玉青</t>
    </r>
  </si>
  <si>
    <r>
      <rPr>
        <sz val="11"/>
        <color theme="1"/>
        <rFont val="仿宋_GB2312"/>
        <charset val="134"/>
      </rPr>
      <t>实验师</t>
    </r>
  </si>
  <si>
    <r>
      <rPr>
        <sz val="11"/>
        <color indexed="8"/>
        <rFont val="仿宋_GB2312"/>
        <charset val="134"/>
      </rPr>
      <t>实验技术</t>
    </r>
  </si>
  <si>
    <t/>
  </si>
  <si>
    <t>20200910206</t>
  </si>
  <si>
    <r>
      <rPr>
        <sz val="11"/>
        <color theme="1"/>
        <rFont val="仿宋_GB2312"/>
        <charset val="134"/>
      </rPr>
      <t>冯彦丽</t>
    </r>
  </si>
  <si>
    <t>20200706115</t>
  </si>
  <si>
    <r>
      <rPr>
        <sz val="11"/>
        <color theme="1"/>
        <rFont val="仿宋_GB2312"/>
        <charset val="134"/>
      </rPr>
      <t>杨梅</t>
    </r>
  </si>
  <si>
    <t>20200914207</t>
  </si>
  <si>
    <r>
      <rPr>
        <sz val="11"/>
        <color theme="1"/>
        <rFont val="仿宋_GB2312"/>
        <charset val="134"/>
      </rPr>
      <t>袁航</t>
    </r>
  </si>
  <si>
    <t>20200829185</t>
  </si>
  <si>
    <r>
      <rPr>
        <sz val="11"/>
        <color theme="1"/>
        <rFont val="仿宋_GB2312"/>
        <charset val="134"/>
      </rPr>
      <t>地质科学与矿产资源学院</t>
    </r>
  </si>
  <si>
    <r>
      <rPr>
        <sz val="11"/>
        <color theme="1"/>
        <rFont val="仿宋_GB2312"/>
        <charset val="134"/>
      </rPr>
      <t>冯鹏宇</t>
    </r>
  </si>
  <si>
    <t>20200724160</t>
  </si>
  <si>
    <r>
      <rPr>
        <sz val="11"/>
        <color theme="1"/>
        <rFont val="仿宋_GB2312"/>
        <charset val="134"/>
      </rPr>
      <t>常婧</t>
    </r>
  </si>
  <si>
    <t>20200731159</t>
  </si>
  <si>
    <r>
      <rPr>
        <sz val="11"/>
        <color theme="1"/>
        <rFont val="仿宋_GB2312"/>
        <charset val="134"/>
      </rPr>
      <t>公共卫生学院</t>
    </r>
  </si>
  <si>
    <r>
      <rPr>
        <sz val="11"/>
        <color theme="1"/>
        <rFont val="仿宋_GB2312"/>
        <charset val="134"/>
      </rPr>
      <t>李响利</t>
    </r>
  </si>
  <si>
    <t>20200311017</t>
  </si>
  <si>
    <r>
      <rPr>
        <sz val="11"/>
        <color theme="1"/>
        <rFont val="仿宋_GB2312"/>
        <charset val="134"/>
      </rPr>
      <t>西部生态安全协同创新中心</t>
    </r>
  </si>
  <si>
    <r>
      <rPr>
        <sz val="11"/>
        <color theme="1"/>
        <rFont val="仿宋_GB2312"/>
        <charset val="134"/>
      </rPr>
      <t>王莉</t>
    </r>
  </si>
  <si>
    <t>20200706112</t>
  </si>
  <si>
    <r>
      <rPr>
        <sz val="11"/>
        <color theme="1"/>
        <rFont val="仿宋_GB2312"/>
        <charset val="134"/>
      </rPr>
      <t>张国龙</t>
    </r>
  </si>
  <si>
    <t>20200827183</t>
  </si>
  <si>
    <r>
      <rPr>
        <sz val="11"/>
        <color theme="1"/>
        <rFont val="仿宋_GB2312"/>
        <charset val="134"/>
      </rPr>
      <t>韩东亮</t>
    </r>
  </si>
  <si>
    <t>20200827178</t>
  </si>
  <si>
    <r>
      <rPr>
        <sz val="11"/>
        <color theme="1"/>
        <rFont val="仿宋_GB2312"/>
        <charset val="134"/>
      </rPr>
      <t>实验室与设备管理处</t>
    </r>
  </si>
  <si>
    <r>
      <rPr>
        <sz val="11"/>
        <color theme="1"/>
        <rFont val="仿宋_GB2312"/>
        <charset val="134"/>
      </rPr>
      <t>张磊</t>
    </r>
  </si>
  <si>
    <t>150715078</t>
  </si>
  <si>
    <r>
      <rPr>
        <sz val="11"/>
        <color theme="1"/>
        <rFont val="仿宋_GB2312"/>
        <charset val="134"/>
      </rPr>
      <t>后勤保障部</t>
    </r>
  </si>
  <si>
    <r>
      <rPr>
        <sz val="11"/>
        <color theme="1"/>
        <rFont val="仿宋_GB2312"/>
        <charset val="134"/>
      </rPr>
      <t>于青华</t>
    </r>
  </si>
  <si>
    <r>
      <rPr>
        <sz val="11"/>
        <color theme="1"/>
        <rFont val="仿宋_GB2312"/>
        <charset val="134"/>
      </rPr>
      <t>实验技术</t>
    </r>
  </si>
  <si>
    <t>150715076</t>
  </si>
  <si>
    <r>
      <rPr>
        <sz val="11"/>
        <color theme="1"/>
        <rFont val="仿宋_GB2312"/>
        <charset val="134"/>
      </rPr>
      <t>王国庆</t>
    </r>
  </si>
  <si>
    <t>20200701091</t>
  </si>
  <si>
    <r>
      <rPr>
        <sz val="11"/>
        <color theme="1"/>
        <rFont val="仿宋_GB2312"/>
        <charset val="134"/>
      </rPr>
      <t>张祖欣</t>
    </r>
  </si>
  <si>
    <r>
      <rPr>
        <sz val="11"/>
        <color theme="1"/>
        <rFont val="仿宋_GB2312"/>
        <charset val="134"/>
      </rPr>
      <t>助理实验师</t>
    </r>
  </si>
  <si>
    <t>20200514050</t>
  </si>
  <si>
    <r>
      <rPr>
        <sz val="11"/>
        <color indexed="8"/>
        <rFont val="仿宋_GB2312"/>
        <charset val="134"/>
      </rPr>
      <t>宋晓东</t>
    </r>
  </si>
  <si>
    <t>319101273</t>
  </si>
  <si>
    <r>
      <rPr>
        <sz val="11"/>
        <color theme="1"/>
        <rFont val="仿宋_GB2312"/>
        <charset val="134"/>
      </rPr>
      <t>科学技术发展研究院</t>
    </r>
  </si>
  <si>
    <r>
      <rPr>
        <sz val="11"/>
        <color theme="1"/>
        <rFont val="仿宋_GB2312"/>
        <charset val="134"/>
      </rPr>
      <t>马晓俊</t>
    </r>
  </si>
  <si>
    <t>20200701110</t>
  </si>
  <si>
    <r>
      <rPr>
        <sz val="11"/>
        <color theme="1"/>
        <rFont val="仿宋_GB2312"/>
        <charset val="134"/>
      </rPr>
      <t>张金贵</t>
    </r>
  </si>
  <si>
    <t>180702043</t>
  </si>
  <si>
    <r>
      <rPr>
        <sz val="11"/>
        <color theme="1"/>
        <rFont val="仿宋_GB2312"/>
        <charset val="134"/>
      </rPr>
      <t>基本建设处</t>
    </r>
  </si>
  <si>
    <r>
      <rPr>
        <sz val="11"/>
        <color theme="1"/>
        <rFont val="仿宋_GB2312"/>
        <charset val="134"/>
      </rPr>
      <t>李有存</t>
    </r>
  </si>
  <si>
    <r>
      <rPr>
        <sz val="11"/>
        <color theme="1"/>
        <rFont val="仿宋_GB2312"/>
        <charset val="134"/>
      </rPr>
      <t>工程师</t>
    </r>
  </si>
  <si>
    <r>
      <rPr>
        <sz val="11"/>
        <color indexed="8"/>
        <rFont val="仿宋_GB2312"/>
        <charset val="134"/>
      </rPr>
      <t>工程技术</t>
    </r>
  </si>
  <si>
    <t>319030514</t>
  </si>
  <si>
    <r>
      <rPr>
        <sz val="11"/>
        <color theme="1"/>
        <rFont val="仿宋_GB2312"/>
        <charset val="134"/>
      </rPr>
      <t>张军强</t>
    </r>
  </si>
  <si>
    <t>319031316</t>
  </si>
  <si>
    <r>
      <rPr>
        <sz val="11"/>
        <color theme="1"/>
        <rFont val="仿宋_GB2312"/>
        <charset val="134"/>
      </rPr>
      <t>张勇</t>
    </r>
  </si>
  <si>
    <t>20200401148</t>
  </si>
  <si>
    <r>
      <rPr>
        <sz val="11"/>
        <color theme="1"/>
        <rFont val="仿宋_GB2312"/>
        <charset val="134"/>
      </rPr>
      <t>网络安全与信息化办公室</t>
    </r>
  </si>
  <si>
    <r>
      <rPr>
        <sz val="11"/>
        <color theme="1"/>
        <rFont val="仿宋_GB2312"/>
        <charset val="134"/>
      </rPr>
      <t>邓毓博</t>
    </r>
  </si>
  <si>
    <t>319030413</t>
  </si>
  <si>
    <r>
      <rPr>
        <sz val="11"/>
        <color theme="1"/>
        <rFont val="仿宋_GB2312"/>
        <charset val="134"/>
      </rPr>
      <t>马</t>
    </r>
    <r>
      <rPr>
        <sz val="11"/>
        <color theme="1"/>
        <rFont val="宋体"/>
        <charset val="134"/>
      </rPr>
      <t>璟</t>
    </r>
  </si>
  <si>
    <r>
      <rPr>
        <sz val="11"/>
        <color theme="1"/>
        <rFont val="仿宋_GB2312"/>
        <charset val="134"/>
      </rPr>
      <t>助理工程师</t>
    </r>
  </si>
  <si>
    <r>
      <rPr>
        <sz val="11"/>
        <color theme="1"/>
        <rFont val="仿宋_GB2312"/>
        <charset val="134"/>
      </rPr>
      <t>工程技术</t>
    </r>
  </si>
  <si>
    <t>20200327028</t>
  </si>
  <si>
    <r>
      <rPr>
        <sz val="11"/>
        <color theme="1"/>
        <rFont val="仿宋_GB2312"/>
        <charset val="134"/>
      </rPr>
      <t>杨龙龙</t>
    </r>
  </si>
  <si>
    <t>24</t>
  </si>
  <si>
    <t>20200609069</t>
  </si>
  <si>
    <r>
      <rPr>
        <sz val="11"/>
        <color theme="1"/>
        <rFont val="仿宋_GB2312"/>
        <charset val="134"/>
      </rPr>
      <t>陈奉贤</t>
    </r>
  </si>
  <si>
    <t>25</t>
  </si>
  <si>
    <t>170915120</t>
  </si>
  <si>
    <r>
      <rPr>
        <sz val="11"/>
        <color theme="1"/>
        <rFont val="仿宋_GB2312"/>
        <charset val="134"/>
      </rPr>
      <t>图书馆</t>
    </r>
  </si>
  <si>
    <r>
      <rPr>
        <sz val="11"/>
        <color theme="1"/>
        <rFont val="仿宋_GB2312"/>
        <charset val="134"/>
      </rPr>
      <t>刘晓禾</t>
    </r>
  </si>
  <si>
    <r>
      <rPr>
        <sz val="11"/>
        <color theme="1"/>
        <rFont val="仿宋_GB2312"/>
        <charset val="134"/>
      </rPr>
      <t>馆员</t>
    </r>
  </si>
  <si>
    <r>
      <rPr>
        <sz val="11"/>
        <color indexed="8"/>
        <rFont val="仿宋_GB2312"/>
        <charset val="134"/>
      </rPr>
      <t>图书资料</t>
    </r>
  </si>
  <si>
    <t>26</t>
  </si>
  <si>
    <t>091112184</t>
  </si>
  <si>
    <r>
      <rPr>
        <sz val="11"/>
        <color theme="1"/>
        <rFont val="仿宋_GB2312"/>
        <charset val="134"/>
      </rPr>
      <t>黄芙冉</t>
    </r>
  </si>
  <si>
    <t>27</t>
  </si>
  <si>
    <t>319040219</t>
  </si>
  <si>
    <r>
      <rPr>
        <sz val="11"/>
        <color theme="1"/>
        <rFont val="仿宋_GB2312"/>
        <charset val="134"/>
      </rPr>
      <t>陈健</t>
    </r>
  </si>
  <si>
    <r>
      <rPr>
        <sz val="11"/>
        <color theme="1"/>
        <rFont val="仿宋_GB2312"/>
        <charset val="134"/>
      </rPr>
      <t>助理馆员</t>
    </r>
  </si>
  <si>
    <t>28</t>
  </si>
  <si>
    <t>130321009</t>
  </si>
  <si>
    <r>
      <rPr>
        <sz val="11"/>
        <color theme="1"/>
        <rFont val="仿宋_GB2312"/>
        <charset val="134"/>
      </rPr>
      <t>档案馆</t>
    </r>
  </si>
  <si>
    <r>
      <rPr>
        <sz val="11"/>
        <color theme="1"/>
        <rFont val="仿宋_GB2312"/>
        <charset val="134"/>
      </rPr>
      <t>王麟芬</t>
    </r>
  </si>
  <si>
    <r>
      <rPr>
        <sz val="11"/>
        <color indexed="8"/>
        <rFont val="仿宋_GB2312"/>
        <charset val="134"/>
      </rPr>
      <t>档案</t>
    </r>
  </si>
  <si>
    <t>29</t>
  </si>
  <si>
    <t>110913116</t>
  </si>
  <si>
    <r>
      <rPr>
        <sz val="11"/>
        <color theme="1"/>
        <rFont val="仿宋_GB2312"/>
        <charset val="134"/>
      </rPr>
      <t>社会科学处</t>
    </r>
  </si>
  <si>
    <r>
      <rPr>
        <sz val="11"/>
        <color theme="1"/>
        <rFont val="仿宋_GB2312"/>
        <charset val="134"/>
      </rPr>
      <t>姚兰兰</t>
    </r>
  </si>
  <si>
    <r>
      <rPr>
        <sz val="11"/>
        <color theme="1"/>
        <rFont val="仿宋_GB2312"/>
        <charset val="134"/>
      </rPr>
      <t>编辑</t>
    </r>
  </si>
  <si>
    <r>
      <rPr>
        <sz val="11"/>
        <color indexed="8"/>
        <rFont val="仿宋_GB2312"/>
        <charset val="134"/>
      </rPr>
      <t>新闻出版</t>
    </r>
  </si>
  <si>
    <t>30</t>
  </si>
  <si>
    <t>318110911</t>
  </si>
  <si>
    <r>
      <rPr>
        <sz val="11"/>
        <color theme="1"/>
        <rFont val="仿宋_GB2312"/>
        <charset val="134"/>
      </rPr>
      <t>审计处</t>
    </r>
  </si>
  <si>
    <r>
      <rPr>
        <sz val="11"/>
        <color theme="1"/>
        <rFont val="仿宋_GB2312"/>
        <charset val="134"/>
      </rPr>
      <t>周晶晶</t>
    </r>
  </si>
  <si>
    <r>
      <rPr>
        <sz val="11"/>
        <color theme="1"/>
        <rFont val="仿宋_GB2312"/>
        <charset val="134"/>
      </rPr>
      <t>会计师</t>
    </r>
  </si>
  <si>
    <r>
      <rPr>
        <sz val="11"/>
        <color indexed="8"/>
        <rFont val="仿宋_GB2312"/>
        <charset val="134"/>
      </rPr>
      <t>会计</t>
    </r>
  </si>
  <si>
    <t>31</t>
  </si>
  <si>
    <t>20200701139</t>
  </si>
  <si>
    <r>
      <rPr>
        <sz val="11"/>
        <color theme="1"/>
        <rFont val="仿宋_GB2312"/>
        <charset val="134"/>
      </rPr>
      <t>财务处、预算评审中心</t>
    </r>
  </si>
  <si>
    <r>
      <rPr>
        <sz val="11"/>
        <color theme="1"/>
        <rFont val="仿宋_GB2312"/>
        <charset val="134"/>
      </rPr>
      <t>李学飞</t>
    </r>
  </si>
  <si>
    <r>
      <rPr>
        <sz val="11"/>
        <color theme="1"/>
        <rFont val="仿宋_GB2312"/>
        <charset val="134"/>
      </rPr>
      <t>助理会计师</t>
    </r>
  </si>
  <si>
    <t>32</t>
  </si>
  <si>
    <t>20200420042</t>
  </si>
  <si>
    <r>
      <rPr>
        <sz val="11"/>
        <color theme="1"/>
        <rFont val="仿宋_GB2312"/>
        <charset val="134"/>
      </rPr>
      <t>衡斌</t>
    </r>
  </si>
  <si>
    <t>33</t>
  </si>
  <si>
    <t>20200701103</t>
  </si>
  <si>
    <r>
      <rPr>
        <sz val="11"/>
        <color theme="1"/>
        <rFont val="仿宋_GB2312"/>
        <charset val="134"/>
      </rPr>
      <t>谢云云</t>
    </r>
  </si>
  <si>
    <t>34</t>
  </si>
  <si>
    <t>181112117</t>
  </si>
  <si>
    <r>
      <rPr>
        <sz val="11"/>
        <color theme="1"/>
        <rFont val="仿宋_GB2312"/>
        <charset val="134"/>
      </rPr>
      <t>基础教育管理中心</t>
    </r>
  </si>
  <si>
    <r>
      <rPr>
        <sz val="11"/>
        <color theme="1"/>
        <rFont val="仿宋_GB2312"/>
        <charset val="134"/>
      </rPr>
      <t>王秀梅</t>
    </r>
  </si>
  <si>
    <r>
      <rPr>
        <sz val="11"/>
        <color theme="1"/>
        <rFont val="仿宋_GB2312"/>
        <charset val="134"/>
      </rPr>
      <t>一级教师</t>
    </r>
  </si>
  <si>
    <r>
      <rPr>
        <sz val="11"/>
        <color theme="1"/>
        <rFont val="仿宋_GB2312"/>
        <charset val="134"/>
      </rPr>
      <t>小幼教</t>
    </r>
  </si>
  <si>
    <t>35</t>
  </si>
  <si>
    <t>318092802</t>
  </si>
  <si>
    <r>
      <rPr>
        <sz val="11"/>
        <color theme="1"/>
        <rFont val="仿宋_GB2312"/>
        <charset val="134"/>
      </rPr>
      <t>王珂</t>
    </r>
  </si>
  <si>
    <t>36</t>
  </si>
  <si>
    <t>319042821</t>
  </si>
  <si>
    <r>
      <rPr>
        <sz val="11"/>
        <color theme="1"/>
        <rFont val="仿宋_GB2312"/>
        <charset val="134"/>
      </rPr>
      <t>文国倩</t>
    </r>
  </si>
  <si>
    <t>37</t>
  </si>
  <si>
    <t>190611031</t>
  </si>
  <si>
    <r>
      <rPr>
        <sz val="11"/>
        <color theme="1"/>
        <rFont val="仿宋_GB2312"/>
        <charset val="134"/>
      </rPr>
      <t>左思章</t>
    </r>
  </si>
  <si>
    <t>38</t>
  </si>
  <si>
    <t>318092801</t>
  </si>
  <si>
    <r>
      <rPr>
        <sz val="11"/>
        <color theme="1"/>
        <rFont val="仿宋_GB2312"/>
        <charset val="134"/>
      </rPr>
      <t>刘浚雨</t>
    </r>
  </si>
  <si>
    <t>39</t>
  </si>
  <si>
    <t>318092805</t>
  </si>
  <si>
    <r>
      <rPr>
        <sz val="11"/>
        <color theme="1"/>
        <rFont val="仿宋_GB2312"/>
        <charset val="134"/>
      </rPr>
      <t>张玲</t>
    </r>
  </si>
  <si>
    <t>40</t>
  </si>
  <si>
    <t>181026113</t>
  </si>
  <si>
    <t>41</t>
  </si>
  <si>
    <t>319041520</t>
  </si>
  <si>
    <r>
      <rPr>
        <sz val="11"/>
        <color theme="1"/>
        <rFont val="仿宋_GB2312"/>
        <charset val="134"/>
      </rPr>
      <t>秦光远</t>
    </r>
  </si>
  <si>
    <t>42</t>
  </si>
  <si>
    <t>318092803</t>
  </si>
  <si>
    <r>
      <rPr>
        <sz val="11"/>
        <color theme="1"/>
        <rFont val="仿宋_GB2312"/>
        <charset val="134"/>
      </rPr>
      <t>韩冰</t>
    </r>
  </si>
  <si>
    <r>
      <rPr>
        <sz val="11"/>
        <color indexed="8"/>
        <rFont val="仿宋_GB2312"/>
        <charset val="134"/>
      </rPr>
      <t>小幼教</t>
    </r>
  </si>
  <si>
    <t>43</t>
  </si>
  <si>
    <t>319082564</t>
  </si>
  <si>
    <r>
      <rPr>
        <sz val="11"/>
        <color theme="1"/>
        <rFont val="仿宋_GB2312"/>
        <charset val="134"/>
      </rPr>
      <t>王宇琪</t>
    </r>
  </si>
  <si>
    <r>
      <rPr>
        <sz val="11"/>
        <color theme="1"/>
        <rFont val="仿宋_GB2312"/>
        <charset val="134"/>
      </rPr>
      <t>二级教师</t>
    </r>
  </si>
  <si>
    <t>44</t>
  </si>
  <si>
    <t>320171201</t>
  </si>
  <si>
    <r>
      <rPr>
        <sz val="11"/>
        <color theme="1"/>
        <rFont val="仿宋_GB2312"/>
        <charset val="134"/>
      </rPr>
      <t>王梓凝</t>
    </r>
  </si>
  <si>
    <t>45</t>
  </si>
  <si>
    <t>20200701127</t>
  </si>
  <si>
    <r>
      <rPr>
        <sz val="11"/>
        <color theme="1"/>
        <rFont val="仿宋_GB2312"/>
        <charset val="134"/>
      </rPr>
      <t>支娜</t>
    </r>
  </si>
  <si>
    <t>46</t>
  </si>
  <si>
    <t>20200717146</t>
  </si>
  <si>
    <r>
      <rPr>
        <sz val="11"/>
        <color theme="1"/>
        <rFont val="仿宋_GB2312"/>
        <charset val="134"/>
      </rPr>
      <t>牛海灵</t>
    </r>
  </si>
  <si>
    <t>47</t>
  </si>
  <si>
    <t>20200701126</t>
  </si>
  <si>
    <r>
      <rPr>
        <sz val="11"/>
        <color theme="1"/>
        <rFont val="仿宋_GB2312"/>
        <charset val="134"/>
      </rPr>
      <t>尹航</t>
    </r>
  </si>
  <si>
    <t>48</t>
  </si>
  <si>
    <t>20200701125</t>
  </si>
  <si>
    <r>
      <rPr>
        <sz val="11"/>
        <color theme="1"/>
        <rFont val="仿宋_GB2312"/>
        <charset val="134"/>
      </rPr>
      <t>吕莉</t>
    </r>
  </si>
  <si>
    <t>49</t>
  </si>
  <si>
    <t>20200701128</t>
  </si>
  <si>
    <r>
      <rPr>
        <sz val="11"/>
        <color theme="1"/>
        <rFont val="仿宋_GB2312"/>
        <charset val="134"/>
      </rPr>
      <t>朱江泊</t>
    </r>
  </si>
  <si>
    <t>50</t>
  </si>
  <si>
    <t>320170804</t>
  </si>
  <si>
    <r>
      <rPr>
        <sz val="11"/>
        <color theme="1"/>
        <rFont val="仿宋_GB2312"/>
        <charset val="134"/>
      </rPr>
      <t>刘伊斐</t>
    </r>
  </si>
  <si>
    <t>51</t>
  </si>
  <si>
    <t>20200701136</t>
  </si>
  <si>
    <r>
      <rPr>
        <sz val="11"/>
        <color theme="1"/>
        <rFont val="仿宋_GB2312"/>
        <charset val="134"/>
      </rPr>
      <t>杨爱强</t>
    </r>
  </si>
  <si>
    <t>52</t>
  </si>
  <si>
    <t>20200701120</t>
  </si>
  <si>
    <r>
      <rPr>
        <sz val="11"/>
        <color theme="1"/>
        <rFont val="仿宋_GB2312"/>
        <charset val="134"/>
      </rPr>
      <t>张佼</t>
    </r>
  </si>
  <si>
    <t>53</t>
  </si>
  <si>
    <t>20200319027</t>
  </si>
  <si>
    <r>
      <rPr>
        <sz val="11"/>
        <color theme="1"/>
        <rFont val="仿宋_GB2312"/>
        <charset val="134"/>
      </rPr>
      <t>张语晨</t>
    </r>
  </si>
  <si>
    <t>54</t>
  </si>
  <si>
    <t>319082565</t>
  </si>
  <si>
    <r>
      <rPr>
        <sz val="11"/>
        <color theme="1"/>
        <rFont val="仿宋_GB2312"/>
        <charset val="134"/>
      </rPr>
      <t>张浩</t>
    </r>
  </si>
  <si>
    <t>55</t>
  </si>
  <si>
    <t>20200319025</t>
  </si>
  <si>
    <r>
      <rPr>
        <sz val="11"/>
        <color theme="1"/>
        <rFont val="仿宋_GB2312"/>
        <charset val="134"/>
      </rPr>
      <t>张瑶</t>
    </r>
  </si>
  <si>
    <t>56</t>
  </si>
  <si>
    <t>20200701138</t>
  </si>
  <si>
    <r>
      <rPr>
        <sz val="11"/>
        <color theme="1"/>
        <rFont val="仿宋_GB2312"/>
        <charset val="134"/>
      </rPr>
      <t>陈讨讨</t>
    </r>
  </si>
  <si>
    <t>57</t>
  </si>
  <si>
    <t>319082563</t>
  </si>
  <si>
    <r>
      <rPr>
        <sz val="11"/>
        <color theme="1"/>
        <rFont val="仿宋_GB2312"/>
        <charset val="134"/>
      </rPr>
      <t>陈梅</t>
    </r>
  </si>
  <si>
    <t>58</t>
  </si>
  <si>
    <t>319082561</t>
  </si>
  <si>
    <r>
      <rPr>
        <sz val="11"/>
        <color theme="1"/>
        <rFont val="仿宋_GB2312"/>
        <charset val="134"/>
      </rPr>
      <t>周睿</t>
    </r>
  </si>
  <si>
    <t>59</t>
  </si>
  <si>
    <t>20200319024</t>
  </si>
  <si>
    <r>
      <rPr>
        <sz val="11"/>
        <color theme="1"/>
        <rFont val="仿宋_GB2312"/>
        <charset val="134"/>
      </rPr>
      <t>谈蓉</t>
    </r>
  </si>
  <si>
    <t>60</t>
  </si>
  <si>
    <t>320171202</t>
  </si>
  <si>
    <r>
      <rPr>
        <sz val="11"/>
        <color theme="1"/>
        <rFont val="仿宋_GB2312"/>
        <charset val="134"/>
      </rPr>
      <t>曹天耀</t>
    </r>
  </si>
  <si>
    <t>61</t>
  </si>
  <si>
    <t>20200319031</t>
  </si>
  <si>
    <r>
      <rPr>
        <sz val="11"/>
        <color theme="1"/>
        <rFont val="仿宋_GB2312"/>
        <charset val="134"/>
      </rPr>
      <t>甄大山</t>
    </r>
  </si>
  <si>
    <t>62</t>
  </si>
  <si>
    <t>319082562</t>
  </si>
  <si>
    <r>
      <rPr>
        <sz val="11"/>
        <color theme="1"/>
        <rFont val="仿宋_GB2312"/>
        <charset val="134"/>
      </rPr>
      <t>魏琳惠</t>
    </r>
  </si>
</sst>
</file>

<file path=xl/styles.xml><?xml version="1.0" encoding="utf-8"?>
<styleSheet xmlns="http://schemas.openxmlformats.org/spreadsheetml/2006/main">
  <numFmts count="5">
    <numFmt numFmtId="176" formatCode="yyyy/mm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4"/>
      <color indexed="8"/>
      <name val="宋体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7" borderId="11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E2" sqref="E2"/>
    </sheetView>
  </sheetViews>
  <sheetFormatPr defaultColWidth="9" defaultRowHeight="13.5" outlineLevelCol="5"/>
  <cols>
    <col min="1" max="1" width="7.25" style="40" customWidth="1"/>
    <col min="2" max="2" width="11" style="41" hidden="1" customWidth="1"/>
    <col min="3" max="3" width="38.375" style="41" customWidth="1"/>
    <col min="4" max="4" width="16.375" style="40" customWidth="1"/>
    <col min="5" max="5" width="22.5" style="42" customWidth="1"/>
    <col min="6" max="6" width="17.5" style="42" customWidth="1"/>
    <col min="7" max="16384" width="9" style="40"/>
  </cols>
  <sheetData>
    <row r="1" ht="40" customHeight="1" spans="1:6">
      <c r="A1" s="43" t="s">
        <v>0</v>
      </c>
      <c r="B1" s="43"/>
      <c r="C1" s="43"/>
      <c r="D1" s="43"/>
      <c r="E1" s="43"/>
      <c r="F1" s="43"/>
    </row>
    <row r="2" ht="42" customHeight="1" spans="1:6">
      <c r="A2" s="44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6" t="s">
        <v>6</v>
      </c>
    </row>
    <row r="3" ht="33" customHeight="1" spans="1:6">
      <c r="A3" s="47" t="s">
        <v>7</v>
      </c>
      <c r="B3" s="48" t="s">
        <v>8</v>
      </c>
      <c r="C3" s="49" t="s">
        <v>9</v>
      </c>
      <c r="D3" s="50" t="s">
        <v>10</v>
      </c>
      <c r="E3" s="51" t="s">
        <v>11</v>
      </c>
      <c r="F3" s="52" t="s">
        <v>12</v>
      </c>
    </row>
    <row r="4" ht="33" customHeight="1" spans="1:6">
      <c r="A4" s="47" t="s">
        <v>13</v>
      </c>
      <c r="B4" s="48" t="s">
        <v>14</v>
      </c>
      <c r="C4" s="49" t="s">
        <v>15</v>
      </c>
      <c r="D4" s="50" t="s">
        <v>16</v>
      </c>
      <c r="E4" s="51" t="s">
        <v>11</v>
      </c>
      <c r="F4" s="52" t="s">
        <v>12</v>
      </c>
    </row>
    <row r="5" ht="33" customHeight="1" spans="1:6">
      <c r="A5" s="47" t="s">
        <v>17</v>
      </c>
      <c r="B5" s="48" t="s">
        <v>18</v>
      </c>
      <c r="C5" s="49" t="s">
        <v>19</v>
      </c>
      <c r="D5" s="50" t="s">
        <v>20</v>
      </c>
      <c r="E5" s="51" t="s">
        <v>21</v>
      </c>
      <c r="F5" s="52" t="s">
        <v>12</v>
      </c>
    </row>
    <row r="6" ht="33" customHeight="1" spans="1:6">
      <c r="A6" s="47" t="s">
        <v>22</v>
      </c>
      <c r="B6" s="48" t="s">
        <v>23</v>
      </c>
      <c r="C6" s="49" t="s">
        <v>19</v>
      </c>
      <c r="D6" s="50" t="s">
        <v>24</v>
      </c>
      <c r="E6" s="51" t="s">
        <v>21</v>
      </c>
      <c r="F6" s="52" t="s">
        <v>12</v>
      </c>
    </row>
    <row r="7" ht="33" customHeight="1" spans="1:6">
      <c r="A7" s="47" t="s">
        <v>25</v>
      </c>
      <c r="B7" s="48" t="s">
        <v>26</v>
      </c>
      <c r="C7" s="47" t="s">
        <v>27</v>
      </c>
      <c r="D7" s="50" t="s">
        <v>28</v>
      </c>
      <c r="E7" s="51" t="s">
        <v>21</v>
      </c>
      <c r="F7" s="52" t="s">
        <v>12</v>
      </c>
    </row>
    <row r="8" ht="33" customHeight="1" spans="1:6">
      <c r="A8" s="47" t="s">
        <v>29</v>
      </c>
      <c r="B8" s="48" t="s">
        <v>30</v>
      </c>
      <c r="C8" s="49" t="s">
        <v>31</v>
      </c>
      <c r="D8" s="50" t="s">
        <v>32</v>
      </c>
      <c r="E8" s="51" t="s">
        <v>21</v>
      </c>
      <c r="F8" s="52" t="s">
        <v>12</v>
      </c>
    </row>
    <row r="9" ht="33" customHeight="1" spans="1:6">
      <c r="A9" s="47" t="s">
        <v>33</v>
      </c>
      <c r="B9" s="48" t="s">
        <v>34</v>
      </c>
      <c r="C9" s="49" t="s">
        <v>9</v>
      </c>
      <c r="D9" s="50" t="s">
        <v>35</v>
      </c>
      <c r="E9" s="51" t="s">
        <v>21</v>
      </c>
      <c r="F9" s="52" t="s">
        <v>12</v>
      </c>
    </row>
    <row r="10" ht="33" customHeight="1" spans="1:6">
      <c r="A10" s="47" t="s">
        <v>36</v>
      </c>
      <c r="B10" s="48" t="s">
        <v>37</v>
      </c>
      <c r="C10" s="49" t="s">
        <v>9</v>
      </c>
      <c r="D10" s="50" t="s">
        <v>38</v>
      </c>
      <c r="E10" s="51" t="s">
        <v>21</v>
      </c>
      <c r="F10" s="52" t="s">
        <v>12</v>
      </c>
    </row>
    <row r="11" ht="33" customHeight="1" spans="1:6">
      <c r="A11" s="47" t="s">
        <v>39</v>
      </c>
      <c r="B11" s="48" t="s">
        <v>40</v>
      </c>
      <c r="C11" s="49" t="s">
        <v>41</v>
      </c>
      <c r="D11" s="50" t="s">
        <v>42</v>
      </c>
      <c r="E11" s="51" t="s">
        <v>21</v>
      </c>
      <c r="F11" s="52" t="s">
        <v>12</v>
      </c>
    </row>
    <row r="12" ht="33" customHeight="1" spans="1:6">
      <c r="A12" s="47" t="s">
        <v>43</v>
      </c>
      <c r="B12" s="48" t="s">
        <v>44</v>
      </c>
      <c r="C12" s="49" t="s">
        <v>15</v>
      </c>
      <c r="D12" s="50" t="s">
        <v>45</v>
      </c>
      <c r="E12" s="51" t="s">
        <v>21</v>
      </c>
      <c r="F12" s="52" t="s">
        <v>12</v>
      </c>
    </row>
    <row r="13" ht="33" customHeight="1" spans="1:6">
      <c r="A13" s="47" t="s">
        <v>46</v>
      </c>
      <c r="B13" s="48" t="s">
        <v>47</v>
      </c>
      <c r="C13" s="49" t="s">
        <v>48</v>
      </c>
      <c r="D13" s="50" t="s">
        <v>49</v>
      </c>
      <c r="E13" s="51" t="s">
        <v>21</v>
      </c>
      <c r="F13" s="52" t="s">
        <v>12</v>
      </c>
    </row>
    <row r="14" ht="33" customHeight="1" spans="1:6">
      <c r="A14" s="53" t="s">
        <v>50</v>
      </c>
      <c r="B14" s="54" t="s">
        <v>51</v>
      </c>
      <c r="C14" s="55" t="s">
        <v>48</v>
      </c>
      <c r="D14" s="56" t="s">
        <v>52</v>
      </c>
      <c r="E14" s="57" t="s">
        <v>21</v>
      </c>
      <c r="F14" s="58" t="s">
        <v>12</v>
      </c>
    </row>
    <row r="15" ht="33" customHeight="1" spans="1:6">
      <c r="A15" s="59" t="s">
        <v>53</v>
      </c>
      <c r="B15" s="60" t="s">
        <v>54</v>
      </c>
      <c r="C15" s="61" t="s">
        <v>55</v>
      </c>
      <c r="D15" s="62" t="s">
        <v>56</v>
      </c>
      <c r="E15" s="63" t="s">
        <v>57</v>
      </c>
      <c r="F15" s="64" t="s">
        <v>58</v>
      </c>
    </row>
    <row r="16" ht="33" customHeight="1" spans="1:6">
      <c r="A16" s="53" t="s">
        <v>59</v>
      </c>
      <c r="B16" s="54" t="s">
        <v>60</v>
      </c>
      <c r="C16" s="55" t="s">
        <v>55</v>
      </c>
      <c r="D16" s="56" t="s">
        <v>61</v>
      </c>
      <c r="E16" s="57" t="s">
        <v>62</v>
      </c>
      <c r="F16" s="65" t="s">
        <v>58</v>
      </c>
    </row>
    <row r="17" ht="33" customHeight="1" spans="1:6">
      <c r="A17" s="59" t="s">
        <v>63</v>
      </c>
      <c r="B17" s="66" t="s">
        <v>64</v>
      </c>
      <c r="C17" s="67" t="s">
        <v>65</v>
      </c>
      <c r="D17" s="68" t="s">
        <v>66</v>
      </c>
      <c r="E17" s="69" t="s">
        <v>67</v>
      </c>
      <c r="F17" s="70" t="s">
        <v>68</v>
      </c>
    </row>
    <row r="18" ht="33" customHeight="1" spans="1:6">
      <c r="A18" s="53" t="s">
        <v>69</v>
      </c>
      <c r="B18" s="54" t="s">
        <v>70</v>
      </c>
      <c r="C18" s="55" t="s">
        <v>71</v>
      </c>
      <c r="D18" s="56" t="s">
        <v>72</v>
      </c>
      <c r="E18" s="57" t="s">
        <v>67</v>
      </c>
      <c r="F18" s="65" t="s">
        <v>68</v>
      </c>
    </row>
    <row r="19" ht="33" customHeight="1" spans="1:6">
      <c r="A19" s="59" t="s">
        <v>73</v>
      </c>
      <c r="B19" s="66" t="s">
        <v>74</v>
      </c>
      <c r="C19" s="67" t="s">
        <v>75</v>
      </c>
      <c r="D19" s="68" t="s">
        <v>76</v>
      </c>
      <c r="E19" s="69" t="s">
        <v>77</v>
      </c>
      <c r="F19" s="70" t="s">
        <v>78</v>
      </c>
    </row>
    <row r="20" ht="33" customHeight="1" spans="1:6">
      <c r="A20" s="53" t="s">
        <v>79</v>
      </c>
      <c r="B20" s="54" t="s">
        <v>80</v>
      </c>
      <c r="C20" s="55" t="s">
        <v>75</v>
      </c>
      <c r="D20" s="56" t="s">
        <v>81</v>
      </c>
      <c r="E20" s="57" t="s">
        <v>77</v>
      </c>
      <c r="F20" s="65" t="s">
        <v>78</v>
      </c>
    </row>
    <row r="21" ht="33" customHeight="1" spans="1:6">
      <c r="A21" s="59" t="s">
        <v>82</v>
      </c>
      <c r="B21" s="66" t="s">
        <v>83</v>
      </c>
      <c r="C21" s="67" t="s">
        <v>84</v>
      </c>
      <c r="D21" s="68" t="s">
        <v>85</v>
      </c>
      <c r="E21" s="69" t="s">
        <v>86</v>
      </c>
      <c r="F21" s="70" t="s">
        <v>87</v>
      </c>
    </row>
    <row r="22" ht="33" customHeight="1" spans="1:6">
      <c r="A22" s="47" t="s">
        <v>88</v>
      </c>
      <c r="B22" s="48" t="s">
        <v>89</v>
      </c>
      <c r="C22" s="49" t="s">
        <v>84</v>
      </c>
      <c r="D22" s="50" t="s">
        <v>90</v>
      </c>
      <c r="E22" s="51" t="s">
        <v>86</v>
      </c>
      <c r="F22" s="52" t="s">
        <v>87</v>
      </c>
    </row>
    <row r="23" ht="33" customHeight="1" spans="1:6">
      <c r="A23" s="47" t="s">
        <v>91</v>
      </c>
      <c r="B23" s="48" t="s">
        <v>92</v>
      </c>
      <c r="C23" s="49" t="s">
        <v>84</v>
      </c>
      <c r="D23" s="50" t="s">
        <v>93</v>
      </c>
      <c r="E23" s="51" t="s">
        <v>86</v>
      </c>
      <c r="F23" s="52" t="s">
        <v>87</v>
      </c>
    </row>
    <row r="24" ht="33" customHeight="1" spans="1:6">
      <c r="A24" s="47" t="s">
        <v>94</v>
      </c>
      <c r="B24" s="48" t="s">
        <v>95</v>
      </c>
      <c r="C24" s="49" t="s">
        <v>84</v>
      </c>
      <c r="D24" s="50" t="s">
        <v>96</v>
      </c>
      <c r="E24" s="51" t="s">
        <v>86</v>
      </c>
      <c r="F24" s="52" t="s">
        <v>87</v>
      </c>
    </row>
    <row r="25" ht="33" customHeight="1" spans="1:6">
      <c r="A25" s="47" t="s">
        <v>97</v>
      </c>
      <c r="B25" s="48" t="s">
        <v>98</v>
      </c>
      <c r="C25" s="49" t="s">
        <v>84</v>
      </c>
      <c r="D25" s="50" t="s">
        <v>99</v>
      </c>
      <c r="E25" s="51" t="s">
        <v>86</v>
      </c>
      <c r="F25" s="52" t="s">
        <v>87</v>
      </c>
    </row>
  </sheetData>
  <mergeCells count="1">
    <mergeCell ref="A1:F1"/>
  </mergeCells>
  <printOptions horizontalCentered="1"/>
  <pageMargins left="0.118110236220472" right="0.118110236220472" top="0.354330708661417" bottom="0.354330708661417" header="0.31496062992126" footer="0.31496062992126"/>
  <pageSetup paperSize="9" scale="78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"/>
  <sheetViews>
    <sheetView tabSelected="1" workbookViewId="0">
      <selection activeCell="I9" sqref="I9"/>
    </sheetView>
  </sheetViews>
  <sheetFormatPr defaultColWidth="9" defaultRowHeight="13.5" outlineLevelCol="6"/>
  <cols>
    <col min="1" max="1" width="5.375" style="1" customWidth="1"/>
    <col min="2" max="2" width="12.875" style="3" hidden="1" customWidth="1"/>
    <col min="3" max="3" width="30.3916666666667" style="3" customWidth="1"/>
    <col min="4" max="4" width="8.025" style="1" customWidth="1"/>
    <col min="5" max="5" width="13.125" style="4" customWidth="1"/>
    <col min="6" max="6" width="13.4166666666667" style="4" customWidth="1"/>
    <col min="7" max="7" width="6.125" style="4" customWidth="1"/>
    <col min="8" max="16378" width="9" style="1"/>
  </cols>
  <sheetData>
    <row r="1" s="1" customFormat="1" ht="32.1" customHeight="1" spans="1:7">
      <c r="A1" s="5" t="s">
        <v>100</v>
      </c>
      <c r="B1" s="5"/>
      <c r="C1" s="5"/>
      <c r="D1" s="5"/>
      <c r="E1" s="5"/>
      <c r="F1" s="5"/>
      <c r="G1" s="5"/>
    </row>
    <row r="2" s="1" customFormat="1" ht="38.25" customHeight="1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101</v>
      </c>
    </row>
    <row r="3" s="1" customFormat="1" ht="26" customHeight="1" spans="1:7">
      <c r="A3" s="9" t="s">
        <v>7</v>
      </c>
      <c r="B3" s="10" t="s">
        <v>102</v>
      </c>
      <c r="C3" s="11" t="s">
        <v>103</v>
      </c>
      <c r="D3" s="12" t="s">
        <v>104</v>
      </c>
      <c r="E3" s="13" t="s">
        <v>105</v>
      </c>
      <c r="F3" s="14" t="s">
        <v>106</v>
      </c>
      <c r="G3" s="14" t="s">
        <v>107</v>
      </c>
    </row>
    <row r="4" s="1" customFormat="1" ht="26" customHeight="1" spans="1:7">
      <c r="A4" s="9" t="s">
        <v>13</v>
      </c>
      <c r="B4" s="10" t="s">
        <v>108</v>
      </c>
      <c r="C4" s="11" t="s">
        <v>103</v>
      </c>
      <c r="D4" s="12" t="s">
        <v>109</v>
      </c>
      <c r="E4" s="13" t="s">
        <v>105</v>
      </c>
      <c r="F4" s="14" t="s">
        <v>106</v>
      </c>
      <c r="G4" s="14" t="s">
        <v>107</v>
      </c>
    </row>
    <row r="5" s="1" customFormat="1" ht="26" customHeight="1" spans="1:7">
      <c r="A5" s="9" t="s">
        <v>17</v>
      </c>
      <c r="B5" s="10" t="s">
        <v>110</v>
      </c>
      <c r="C5" s="11" t="s">
        <v>103</v>
      </c>
      <c r="D5" s="12" t="s">
        <v>111</v>
      </c>
      <c r="E5" s="13" t="s">
        <v>105</v>
      </c>
      <c r="F5" s="14" t="s">
        <v>106</v>
      </c>
      <c r="G5" s="14" t="s">
        <v>107</v>
      </c>
    </row>
    <row r="6" s="1" customFormat="1" ht="26" customHeight="1" spans="1:7">
      <c r="A6" s="9" t="s">
        <v>22</v>
      </c>
      <c r="B6" s="10" t="s">
        <v>112</v>
      </c>
      <c r="C6" s="11" t="s">
        <v>103</v>
      </c>
      <c r="D6" s="12" t="s">
        <v>113</v>
      </c>
      <c r="E6" s="13" t="s">
        <v>105</v>
      </c>
      <c r="F6" s="14" t="s">
        <v>106</v>
      </c>
      <c r="G6" s="14" t="s">
        <v>107</v>
      </c>
    </row>
    <row r="7" s="1" customFormat="1" ht="26" customHeight="1" spans="1:7">
      <c r="A7" s="9" t="s">
        <v>25</v>
      </c>
      <c r="B7" s="10" t="s">
        <v>114</v>
      </c>
      <c r="C7" s="11" t="s">
        <v>115</v>
      </c>
      <c r="D7" s="12" t="s">
        <v>116</v>
      </c>
      <c r="E7" s="13" t="s">
        <v>105</v>
      </c>
      <c r="F7" s="14" t="s">
        <v>106</v>
      </c>
      <c r="G7" s="14" t="s">
        <v>107</v>
      </c>
    </row>
    <row r="8" s="1" customFormat="1" ht="26" customHeight="1" spans="1:7">
      <c r="A8" s="9" t="s">
        <v>29</v>
      </c>
      <c r="B8" s="10" t="s">
        <v>117</v>
      </c>
      <c r="C8" s="11" t="s">
        <v>115</v>
      </c>
      <c r="D8" s="12" t="s">
        <v>118</v>
      </c>
      <c r="E8" s="13" t="s">
        <v>105</v>
      </c>
      <c r="F8" s="14" t="s">
        <v>106</v>
      </c>
      <c r="G8" s="14" t="s">
        <v>107</v>
      </c>
    </row>
    <row r="9" s="1" customFormat="1" ht="26" customHeight="1" spans="1:7">
      <c r="A9" s="9" t="s">
        <v>33</v>
      </c>
      <c r="B9" s="10" t="s">
        <v>119</v>
      </c>
      <c r="C9" s="11" t="s">
        <v>120</v>
      </c>
      <c r="D9" s="12" t="s">
        <v>121</v>
      </c>
      <c r="E9" s="13" t="s">
        <v>105</v>
      </c>
      <c r="F9" s="14" t="s">
        <v>106</v>
      </c>
      <c r="G9" s="14" t="s">
        <v>107</v>
      </c>
    </row>
    <row r="10" s="1" customFormat="1" ht="26" customHeight="1" spans="1:7">
      <c r="A10" s="9" t="s">
        <v>36</v>
      </c>
      <c r="B10" s="10" t="s">
        <v>122</v>
      </c>
      <c r="C10" s="11" t="s">
        <v>123</v>
      </c>
      <c r="D10" s="12" t="s">
        <v>124</v>
      </c>
      <c r="E10" s="13" t="s">
        <v>105</v>
      </c>
      <c r="F10" s="14" t="s">
        <v>106</v>
      </c>
      <c r="G10" s="14" t="s">
        <v>107</v>
      </c>
    </row>
    <row r="11" s="1" customFormat="1" ht="26" customHeight="1" spans="1:7">
      <c r="A11" s="9" t="s">
        <v>39</v>
      </c>
      <c r="B11" s="10" t="s">
        <v>125</v>
      </c>
      <c r="C11" s="11" t="s">
        <v>123</v>
      </c>
      <c r="D11" s="12" t="s">
        <v>126</v>
      </c>
      <c r="E11" s="13" t="s">
        <v>105</v>
      </c>
      <c r="F11" s="14" t="s">
        <v>106</v>
      </c>
      <c r="G11" s="14" t="s">
        <v>107</v>
      </c>
    </row>
    <row r="12" s="1" customFormat="1" ht="26" customHeight="1" spans="1:7">
      <c r="A12" s="9" t="s">
        <v>43</v>
      </c>
      <c r="B12" s="10" t="s">
        <v>127</v>
      </c>
      <c r="C12" s="11" t="s">
        <v>123</v>
      </c>
      <c r="D12" s="12" t="s">
        <v>128</v>
      </c>
      <c r="E12" s="13" t="s">
        <v>105</v>
      </c>
      <c r="F12" s="14" t="s">
        <v>106</v>
      </c>
      <c r="G12" s="14" t="s">
        <v>107</v>
      </c>
    </row>
    <row r="13" s="1" customFormat="1" ht="26" customHeight="1" spans="1:7">
      <c r="A13" s="9" t="s">
        <v>46</v>
      </c>
      <c r="B13" s="10" t="s">
        <v>129</v>
      </c>
      <c r="C13" s="11" t="s">
        <v>130</v>
      </c>
      <c r="D13" s="12" t="s">
        <v>131</v>
      </c>
      <c r="E13" s="13" t="s">
        <v>105</v>
      </c>
      <c r="F13" s="14" t="s">
        <v>106</v>
      </c>
      <c r="G13" s="14" t="s">
        <v>107</v>
      </c>
    </row>
    <row r="14" s="2" customFormat="1" ht="26" customHeight="1" spans="1:7">
      <c r="A14" s="9" t="s">
        <v>50</v>
      </c>
      <c r="B14" s="11" t="s">
        <v>132</v>
      </c>
      <c r="C14" s="11" t="s">
        <v>133</v>
      </c>
      <c r="D14" s="12" t="s">
        <v>134</v>
      </c>
      <c r="E14" s="13" t="s">
        <v>105</v>
      </c>
      <c r="F14" s="15" t="s">
        <v>135</v>
      </c>
      <c r="G14" s="15"/>
    </row>
    <row r="15" s="2" customFormat="1" ht="26" customHeight="1" spans="1:7">
      <c r="A15" s="9" t="s">
        <v>53</v>
      </c>
      <c r="B15" s="11" t="s">
        <v>136</v>
      </c>
      <c r="C15" s="11" t="s">
        <v>133</v>
      </c>
      <c r="D15" s="12" t="s">
        <v>137</v>
      </c>
      <c r="E15" s="13" t="s">
        <v>105</v>
      </c>
      <c r="F15" s="15" t="s">
        <v>135</v>
      </c>
      <c r="G15" s="15"/>
    </row>
    <row r="16" s="1" customFormat="1" ht="26" customHeight="1" spans="1:7">
      <c r="A16" s="9" t="s">
        <v>59</v>
      </c>
      <c r="B16" s="10" t="s">
        <v>138</v>
      </c>
      <c r="C16" s="11" t="s">
        <v>103</v>
      </c>
      <c r="D16" s="12" t="s">
        <v>139</v>
      </c>
      <c r="E16" s="13" t="s">
        <v>140</v>
      </c>
      <c r="F16" s="14" t="s">
        <v>106</v>
      </c>
      <c r="G16" s="14" t="s">
        <v>107</v>
      </c>
    </row>
    <row r="17" s="1" customFormat="1" ht="26" customHeight="1" spans="1:7">
      <c r="A17" s="9" t="s">
        <v>63</v>
      </c>
      <c r="B17" s="10" t="s">
        <v>141</v>
      </c>
      <c r="C17" s="11" t="s">
        <v>123</v>
      </c>
      <c r="D17" s="10" t="s">
        <v>142</v>
      </c>
      <c r="E17" s="13" t="s">
        <v>140</v>
      </c>
      <c r="F17" s="14" t="s">
        <v>106</v>
      </c>
      <c r="G17" s="14" t="s">
        <v>107</v>
      </c>
    </row>
    <row r="18" s="1" customFormat="1" ht="26" customHeight="1" spans="1:7">
      <c r="A18" s="9" t="s">
        <v>69</v>
      </c>
      <c r="B18" s="10" t="s">
        <v>143</v>
      </c>
      <c r="C18" s="11" t="s">
        <v>144</v>
      </c>
      <c r="D18" s="12" t="s">
        <v>145</v>
      </c>
      <c r="E18" s="13" t="s">
        <v>140</v>
      </c>
      <c r="F18" s="14" t="s">
        <v>106</v>
      </c>
      <c r="G18" s="14" t="s">
        <v>107</v>
      </c>
    </row>
    <row r="19" s="1" customFormat="1" ht="26" customHeight="1" spans="1:7">
      <c r="A19" s="16" t="s">
        <v>73</v>
      </c>
      <c r="B19" s="17" t="s">
        <v>146</v>
      </c>
      <c r="C19" s="18" t="s">
        <v>144</v>
      </c>
      <c r="D19" s="19" t="s">
        <v>147</v>
      </c>
      <c r="E19" s="20" t="s">
        <v>140</v>
      </c>
      <c r="F19" s="21" t="s">
        <v>106</v>
      </c>
      <c r="G19" s="21" t="s">
        <v>107</v>
      </c>
    </row>
    <row r="20" s="1" customFormat="1" ht="26" customHeight="1" spans="1:7">
      <c r="A20" s="22" t="s">
        <v>79</v>
      </c>
      <c r="B20" s="23" t="s">
        <v>148</v>
      </c>
      <c r="C20" s="24" t="s">
        <v>149</v>
      </c>
      <c r="D20" s="25" t="s">
        <v>150</v>
      </c>
      <c r="E20" s="26" t="s">
        <v>151</v>
      </c>
      <c r="F20" s="27" t="s">
        <v>152</v>
      </c>
      <c r="G20" s="27"/>
    </row>
    <row r="21" s="1" customFormat="1" ht="26" customHeight="1" spans="1:7">
      <c r="A21" s="9" t="s">
        <v>82</v>
      </c>
      <c r="B21" s="10" t="s">
        <v>153</v>
      </c>
      <c r="C21" s="11" t="s">
        <v>149</v>
      </c>
      <c r="D21" s="12" t="s">
        <v>154</v>
      </c>
      <c r="E21" s="13" t="s">
        <v>151</v>
      </c>
      <c r="F21" s="14" t="s">
        <v>152</v>
      </c>
      <c r="G21" s="14"/>
    </row>
    <row r="22" s="1" customFormat="1" ht="26" customHeight="1" spans="1:7">
      <c r="A22" s="9" t="s">
        <v>88</v>
      </c>
      <c r="B22" s="10" t="s">
        <v>155</v>
      </c>
      <c r="C22" s="11" t="s">
        <v>149</v>
      </c>
      <c r="D22" s="12" t="s">
        <v>156</v>
      </c>
      <c r="E22" s="13" t="s">
        <v>151</v>
      </c>
      <c r="F22" s="14" t="s">
        <v>152</v>
      </c>
      <c r="G22" s="14"/>
    </row>
    <row r="23" s="1" customFormat="1" ht="26" customHeight="1" spans="1:7">
      <c r="A23" s="9" t="s">
        <v>91</v>
      </c>
      <c r="B23" s="10" t="s">
        <v>157</v>
      </c>
      <c r="C23" s="11" t="s">
        <v>158</v>
      </c>
      <c r="D23" s="12" t="s">
        <v>159</v>
      </c>
      <c r="E23" s="13" t="s">
        <v>151</v>
      </c>
      <c r="F23" s="14" t="s">
        <v>152</v>
      </c>
      <c r="G23" s="14"/>
    </row>
    <row r="24" s="2" customFormat="1" ht="26" customHeight="1" spans="1:7">
      <c r="A24" s="9" t="s">
        <v>94</v>
      </c>
      <c r="B24" s="11" t="s">
        <v>160</v>
      </c>
      <c r="C24" s="11" t="s">
        <v>149</v>
      </c>
      <c r="D24" s="12" t="s">
        <v>161</v>
      </c>
      <c r="E24" s="13" t="s">
        <v>162</v>
      </c>
      <c r="F24" s="15" t="s">
        <v>163</v>
      </c>
      <c r="G24" s="15"/>
    </row>
    <row r="25" s="1" customFormat="1" ht="26" customHeight="1" spans="1:7">
      <c r="A25" s="9" t="s">
        <v>97</v>
      </c>
      <c r="B25" s="10" t="s">
        <v>164</v>
      </c>
      <c r="C25" s="11" t="s">
        <v>158</v>
      </c>
      <c r="D25" s="12" t="s">
        <v>165</v>
      </c>
      <c r="E25" s="13" t="s">
        <v>162</v>
      </c>
      <c r="F25" s="14" t="s">
        <v>152</v>
      </c>
      <c r="G25" s="15"/>
    </row>
    <row r="26" s="1" customFormat="1" ht="26" customHeight="1" spans="1:7">
      <c r="A26" s="16" t="s">
        <v>166</v>
      </c>
      <c r="B26" s="17" t="s">
        <v>167</v>
      </c>
      <c r="C26" s="18" t="s">
        <v>158</v>
      </c>
      <c r="D26" s="19" t="s">
        <v>168</v>
      </c>
      <c r="E26" s="20" t="s">
        <v>162</v>
      </c>
      <c r="F26" s="21" t="s">
        <v>152</v>
      </c>
      <c r="G26" s="21" t="s">
        <v>107</v>
      </c>
    </row>
    <row r="27" s="1" customFormat="1" ht="26" customHeight="1" spans="1:7">
      <c r="A27" s="22" t="s">
        <v>169</v>
      </c>
      <c r="B27" s="10" t="s">
        <v>170</v>
      </c>
      <c r="C27" s="11" t="s">
        <v>171</v>
      </c>
      <c r="D27" s="12" t="s">
        <v>172</v>
      </c>
      <c r="E27" s="13" t="s">
        <v>173</v>
      </c>
      <c r="F27" s="14" t="s">
        <v>174</v>
      </c>
      <c r="G27" s="14"/>
    </row>
    <row r="28" s="1" customFormat="1" ht="26" customHeight="1" spans="1:7">
      <c r="A28" s="9" t="s">
        <v>175</v>
      </c>
      <c r="B28" s="10" t="s">
        <v>176</v>
      </c>
      <c r="C28" s="11" t="s">
        <v>171</v>
      </c>
      <c r="D28" s="12" t="s">
        <v>177</v>
      </c>
      <c r="E28" s="13" t="s">
        <v>173</v>
      </c>
      <c r="F28" s="14" t="s">
        <v>174</v>
      </c>
      <c r="G28" s="14"/>
    </row>
    <row r="29" s="1" customFormat="1" ht="26" customHeight="1" spans="1:7">
      <c r="A29" s="16" t="s">
        <v>178</v>
      </c>
      <c r="B29" s="28" t="s">
        <v>179</v>
      </c>
      <c r="C29" s="29" t="s">
        <v>171</v>
      </c>
      <c r="D29" s="30" t="s">
        <v>180</v>
      </c>
      <c r="E29" s="31" t="s">
        <v>181</v>
      </c>
      <c r="F29" s="32" t="s">
        <v>174</v>
      </c>
      <c r="G29" s="32"/>
    </row>
    <row r="30" s="1" customFormat="1" ht="26" customHeight="1" spans="1:7">
      <c r="A30" s="33" t="s">
        <v>182</v>
      </c>
      <c r="B30" s="34" t="s">
        <v>183</v>
      </c>
      <c r="C30" s="35" t="s">
        <v>184</v>
      </c>
      <c r="D30" s="36" t="s">
        <v>185</v>
      </c>
      <c r="E30" s="37" t="s">
        <v>181</v>
      </c>
      <c r="F30" s="38" t="s">
        <v>186</v>
      </c>
      <c r="G30" s="38"/>
    </row>
    <row r="31" s="1" customFormat="1" ht="26" customHeight="1" spans="1:7">
      <c r="A31" s="33" t="s">
        <v>187</v>
      </c>
      <c r="B31" s="34" t="s">
        <v>188</v>
      </c>
      <c r="C31" s="35" t="s">
        <v>189</v>
      </c>
      <c r="D31" s="36" t="s">
        <v>190</v>
      </c>
      <c r="E31" s="37" t="s">
        <v>191</v>
      </c>
      <c r="F31" s="38" t="s">
        <v>192</v>
      </c>
      <c r="G31" s="38"/>
    </row>
    <row r="32" s="1" customFormat="1" ht="26" customHeight="1" spans="1:7">
      <c r="A32" s="22" t="s">
        <v>193</v>
      </c>
      <c r="B32" s="23" t="s">
        <v>194</v>
      </c>
      <c r="C32" s="24" t="s">
        <v>195</v>
      </c>
      <c r="D32" s="25" t="s">
        <v>196</v>
      </c>
      <c r="E32" s="26" t="s">
        <v>197</v>
      </c>
      <c r="F32" s="27" t="s">
        <v>198</v>
      </c>
      <c r="G32" s="27"/>
    </row>
    <row r="33" s="1" customFormat="1" ht="26" customHeight="1" spans="1:7">
      <c r="A33" s="9" t="s">
        <v>199</v>
      </c>
      <c r="B33" s="10" t="s">
        <v>200</v>
      </c>
      <c r="C33" s="11" t="s">
        <v>201</v>
      </c>
      <c r="D33" s="12" t="s">
        <v>202</v>
      </c>
      <c r="E33" s="13" t="s">
        <v>203</v>
      </c>
      <c r="F33" s="14" t="s">
        <v>198</v>
      </c>
      <c r="G33" s="14"/>
    </row>
    <row r="34" s="1" customFormat="1" ht="26" customHeight="1" spans="1:7">
      <c r="A34" s="9" t="s">
        <v>204</v>
      </c>
      <c r="B34" s="10" t="s">
        <v>205</v>
      </c>
      <c r="C34" s="11" t="s">
        <v>201</v>
      </c>
      <c r="D34" s="12" t="s">
        <v>206</v>
      </c>
      <c r="E34" s="13" t="s">
        <v>203</v>
      </c>
      <c r="F34" s="14" t="s">
        <v>198</v>
      </c>
      <c r="G34" s="14"/>
    </row>
    <row r="35" s="1" customFormat="1" ht="26" customHeight="1" spans="1:7">
      <c r="A35" s="16" t="s">
        <v>207</v>
      </c>
      <c r="B35" s="17" t="s">
        <v>208</v>
      </c>
      <c r="C35" s="18" t="s">
        <v>195</v>
      </c>
      <c r="D35" s="19" t="s">
        <v>209</v>
      </c>
      <c r="E35" s="20" t="s">
        <v>203</v>
      </c>
      <c r="F35" s="21" t="s">
        <v>198</v>
      </c>
      <c r="G35" s="21"/>
    </row>
    <row r="36" s="2" customFormat="1" ht="26" customHeight="1" spans="1:7">
      <c r="A36" s="22" t="s">
        <v>210</v>
      </c>
      <c r="B36" s="24" t="s">
        <v>211</v>
      </c>
      <c r="C36" s="24" t="s">
        <v>212</v>
      </c>
      <c r="D36" s="25" t="s">
        <v>213</v>
      </c>
      <c r="E36" s="26" t="s">
        <v>214</v>
      </c>
      <c r="F36" s="39" t="s">
        <v>215</v>
      </c>
      <c r="G36" s="39"/>
    </row>
    <row r="37" s="2" customFormat="1" ht="26" customHeight="1" spans="1:7">
      <c r="A37" s="9" t="s">
        <v>216</v>
      </c>
      <c r="B37" s="11" t="s">
        <v>217</v>
      </c>
      <c r="C37" s="11" t="s">
        <v>212</v>
      </c>
      <c r="D37" s="12" t="s">
        <v>218</v>
      </c>
      <c r="E37" s="13" t="s">
        <v>214</v>
      </c>
      <c r="F37" s="15" t="s">
        <v>215</v>
      </c>
      <c r="G37" s="15"/>
    </row>
    <row r="38" s="2" customFormat="1" ht="26" customHeight="1" spans="1:7">
      <c r="A38" s="9" t="s">
        <v>219</v>
      </c>
      <c r="B38" s="11" t="s">
        <v>220</v>
      </c>
      <c r="C38" s="11" t="s">
        <v>212</v>
      </c>
      <c r="D38" s="12" t="s">
        <v>221</v>
      </c>
      <c r="E38" s="13" t="s">
        <v>214</v>
      </c>
      <c r="F38" s="15" t="s">
        <v>215</v>
      </c>
      <c r="G38" s="15"/>
    </row>
    <row r="39" s="2" customFormat="1" ht="26" customHeight="1" spans="1:7">
      <c r="A39" s="9" t="s">
        <v>222</v>
      </c>
      <c r="B39" s="11" t="s">
        <v>223</v>
      </c>
      <c r="C39" s="11" t="s">
        <v>212</v>
      </c>
      <c r="D39" s="12" t="s">
        <v>224</v>
      </c>
      <c r="E39" s="13" t="s">
        <v>214</v>
      </c>
      <c r="F39" s="15" t="s">
        <v>215</v>
      </c>
      <c r="G39" s="15"/>
    </row>
    <row r="40" s="2" customFormat="1" ht="26" customHeight="1" spans="1:7">
      <c r="A40" s="9" t="s">
        <v>225</v>
      </c>
      <c r="B40" s="11" t="s">
        <v>226</v>
      </c>
      <c r="C40" s="11" t="s">
        <v>212</v>
      </c>
      <c r="D40" s="12" t="s">
        <v>227</v>
      </c>
      <c r="E40" s="13" t="s">
        <v>214</v>
      </c>
      <c r="F40" s="15" t="s">
        <v>215</v>
      </c>
      <c r="G40" s="15"/>
    </row>
    <row r="41" s="2" customFormat="1" ht="26" customHeight="1" spans="1:7">
      <c r="A41" s="9" t="s">
        <v>228</v>
      </c>
      <c r="B41" s="11" t="s">
        <v>229</v>
      </c>
      <c r="C41" s="11" t="s">
        <v>212</v>
      </c>
      <c r="D41" s="12" t="s">
        <v>230</v>
      </c>
      <c r="E41" s="13" t="s">
        <v>214</v>
      </c>
      <c r="F41" s="15" t="s">
        <v>215</v>
      </c>
      <c r="G41" s="15"/>
    </row>
    <row r="42" s="2" customFormat="1" ht="26" customHeight="1" spans="1:7">
      <c r="A42" s="9" t="s">
        <v>231</v>
      </c>
      <c r="B42" s="11" t="s">
        <v>232</v>
      </c>
      <c r="C42" s="11" t="s">
        <v>212</v>
      </c>
      <c r="D42" s="12" t="s">
        <v>156</v>
      </c>
      <c r="E42" s="13" t="s">
        <v>214</v>
      </c>
      <c r="F42" s="15" t="s">
        <v>215</v>
      </c>
      <c r="G42" s="15"/>
    </row>
    <row r="43" s="2" customFormat="1" ht="26" customHeight="1" spans="1:7">
      <c r="A43" s="9" t="s">
        <v>233</v>
      </c>
      <c r="B43" s="11" t="s">
        <v>234</v>
      </c>
      <c r="C43" s="11" t="s">
        <v>212</v>
      </c>
      <c r="D43" s="12" t="s">
        <v>235</v>
      </c>
      <c r="E43" s="13" t="s">
        <v>214</v>
      </c>
      <c r="F43" s="15" t="s">
        <v>215</v>
      </c>
      <c r="G43" s="15"/>
    </row>
    <row r="44" s="1" customFormat="1" ht="26" customHeight="1" spans="1:7">
      <c r="A44" s="9" t="s">
        <v>236</v>
      </c>
      <c r="B44" s="10" t="s">
        <v>237</v>
      </c>
      <c r="C44" s="11" t="s">
        <v>212</v>
      </c>
      <c r="D44" s="12" t="s">
        <v>238</v>
      </c>
      <c r="E44" s="13" t="s">
        <v>214</v>
      </c>
      <c r="F44" s="14" t="s">
        <v>239</v>
      </c>
      <c r="G44" s="14"/>
    </row>
    <row r="45" s="1" customFormat="1" ht="26" customHeight="1" spans="1:7">
      <c r="A45" s="9" t="s">
        <v>240</v>
      </c>
      <c r="B45" s="10" t="s">
        <v>241</v>
      </c>
      <c r="C45" s="11" t="s">
        <v>212</v>
      </c>
      <c r="D45" s="12" t="s">
        <v>242</v>
      </c>
      <c r="E45" s="13" t="s">
        <v>243</v>
      </c>
      <c r="F45" s="14" t="s">
        <v>239</v>
      </c>
      <c r="G45" s="14"/>
    </row>
    <row r="46" s="1" customFormat="1" ht="26" customHeight="1" spans="1:7">
      <c r="A46" s="9" t="s">
        <v>244</v>
      </c>
      <c r="B46" s="10" t="s">
        <v>245</v>
      </c>
      <c r="C46" s="11" t="s">
        <v>212</v>
      </c>
      <c r="D46" s="12" t="s">
        <v>246</v>
      </c>
      <c r="E46" s="13" t="s">
        <v>243</v>
      </c>
      <c r="F46" s="14" t="s">
        <v>239</v>
      </c>
      <c r="G46" s="14"/>
    </row>
    <row r="47" s="1" customFormat="1" ht="26" customHeight="1" spans="1:7">
      <c r="A47" s="9" t="s">
        <v>247</v>
      </c>
      <c r="B47" s="10" t="s">
        <v>248</v>
      </c>
      <c r="C47" s="11" t="s">
        <v>212</v>
      </c>
      <c r="D47" s="12" t="s">
        <v>249</v>
      </c>
      <c r="E47" s="13" t="s">
        <v>243</v>
      </c>
      <c r="F47" s="14" t="s">
        <v>239</v>
      </c>
      <c r="G47" s="14"/>
    </row>
    <row r="48" s="1" customFormat="1" ht="26" customHeight="1" spans="1:7">
      <c r="A48" s="9" t="s">
        <v>250</v>
      </c>
      <c r="B48" s="10" t="s">
        <v>251</v>
      </c>
      <c r="C48" s="11" t="s">
        <v>212</v>
      </c>
      <c r="D48" s="12" t="s">
        <v>252</v>
      </c>
      <c r="E48" s="13" t="s">
        <v>243</v>
      </c>
      <c r="F48" s="14" t="s">
        <v>239</v>
      </c>
      <c r="G48" s="14"/>
    </row>
    <row r="49" s="1" customFormat="1" ht="26" customHeight="1" spans="1:7">
      <c r="A49" s="9" t="s">
        <v>253</v>
      </c>
      <c r="B49" s="10" t="s">
        <v>254</v>
      </c>
      <c r="C49" s="11" t="s">
        <v>212</v>
      </c>
      <c r="D49" s="12" t="s">
        <v>255</v>
      </c>
      <c r="E49" s="13" t="s">
        <v>243</v>
      </c>
      <c r="F49" s="14" t="s">
        <v>239</v>
      </c>
      <c r="G49" s="14"/>
    </row>
    <row r="50" s="1" customFormat="1" ht="26" customHeight="1" spans="1:7">
      <c r="A50" s="9" t="s">
        <v>256</v>
      </c>
      <c r="B50" s="10" t="s">
        <v>257</v>
      </c>
      <c r="C50" s="11" t="s">
        <v>212</v>
      </c>
      <c r="D50" s="12" t="s">
        <v>258</v>
      </c>
      <c r="E50" s="13" t="s">
        <v>243</v>
      </c>
      <c r="F50" s="14" t="s">
        <v>239</v>
      </c>
      <c r="G50" s="14"/>
    </row>
    <row r="51" s="1" customFormat="1" ht="26" customHeight="1" spans="1:7">
      <c r="A51" s="9" t="s">
        <v>259</v>
      </c>
      <c r="B51" s="10" t="s">
        <v>260</v>
      </c>
      <c r="C51" s="11" t="s">
        <v>212</v>
      </c>
      <c r="D51" s="12" t="s">
        <v>261</v>
      </c>
      <c r="E51" s="13" t="s">
        <v>243</v>
      </c>
      <c r="F51" s="14" t="s">
        <v>239</v>
      </c>
      <c r="G51" s="14"/>
    </row>
    <row r="52" s="1" customFormat="1" ht="26" customHeight="1" spans="1:7">
      <c r="A52" s="9" t="s">
        <v>262</v>
      </c>
      <c r="B52" s="10" t="s">
        <v>263</v>
      </c>
      <c r="C52" s="11" t="s">
        <v>212</v>
      </c>
      <c r="D52" s="12" t="s">
        <v>264</v>
      </c>
      <c r="E52" s="13" t="s">
        <v>243</v>
      </c>
      <c r="F52" s="14" t="s">
        <v>239</v>
      </c>
      <c r="G52" s="14"/>
    </row>
    <row r="53" s="1" customFormat="1" ht="26" customHeight="1" spans="1:7">
      <c r="A53" s="9" t="s">
        <v>265</v>
      </c>
      <c r="B53" s="10" t="s">
        <v>266</v>
      </c>
      <c r="C53" s="11" t="s">
        <v>212</v>
      </c>
      <c r="D53" s="12" t="s">
        <v>267</v>
      </c>
      <c r="E53" s="13" t="s">
        <v>243</v>
      </c>
      <c r="F53" s="14" t="s">
        <v>239</v>
      </c>
      <c r="G53" s="14"/>
    </row>
    <row r="54" s="1" customFormat="1" ht="26" customHeight="1" spans="1:7">
      <c r="A54" s="9" t="s">
        <v>268</v>
      </c>
      <c r="B54" s="10" t="s">
        <v>269</v>
      </c>
      <c r="C54" s="11" t="s">
        <v>212</v>
      </c>
      <c r="D54" s="12" t="s">
        <v>270</v>
      </c>
      <c r="E54" s="13" t="s">
        <v>243</v>
      </c>
      <c r="F54" s="14" t="s">
        <v>239</v>
      </c>
      <c r="G54" s="14"/>
    </row>
    <row r="55" s="1" customFormat="1" ht="26" customHeight="1" spans="1:7">
      <c r="A55" s="9" t="s">
        <v>271</v>
      </c>
      <c r="B55" s="10" t="s">
        <v>272</v>
      </c>
      <c r="C55" s="11" t="s">
        <v>212</v>
      </c>
      <c r="D55" s="12" t="s">
        <v>273</v>
      </c>
      <c r="E55" s="13" t="s">
        <v>243</v>
      </c>
      <c r="F55" s="14" t="s">
        <v>239</v>
      </c>
      <c r="G55" s="14"/>
    </row>
    <row r="56" s="1" customFormat="1" ht="26" customHeight="1" spans="1:7">
      <c r="A56" s="9" t="s">
        <v>274</v>
      </c>
      <c r="B56" s="10" t="s">
        <v>275</v>
      </c>
      <c r="C56" s="11" t="s">
        <v>212</v>
      </c>
      <c r="D56" s="12" t="s">
        <v>276</v>
      </c>
      <c r="E56" s="13" t="s">
        <v>243</v>
      </c>
      <c r="F56" s="14" t="s">
        <v>239</v>
      </c>
      <c r="G56" s="14"/>
    </row>
    <row r="57" s="1" customFormat="1" ht="26" customHeight="1" spans="1:7">
      <c r="A57" s="9" t="s">
        <v>277</v>
      </c>
      <c r="B57" s="10" t="s">
        <v>278</v>
      </c>
      <c r="C57" s="11" t="s">
        <v>212</v>
      </c>
      <c r="D57" s="12" t="s">
        <v>279</v>
      </c>
      <c r="E57" s="13" t="s">
        <v>243</v>
      </c>
      <c r="F57" s="14" t="s">
        <v>239</v>
      </c>
      <c r="G57" s="14"/>
    </row>
    <row r="58" s="1" customFormat="1" ht="26" customHeight="1" spans="1:7">
      <c r="A58" s="9" t="s">
        <v>280</v>
      </c>
      <c r="B58" s="10" t="s">
        <v>281</v>
      </c>
      <c r="C58" s="11" t="s">
        <v>212</v>
      </c>
      <c r="D58" s="12" t="s">
        <v>282</v>
      </c>
      <c r="E58" s="13" t="s">
        <v>243</v>
      </c>
      <c r="F58" s="14" t="s">
        <v>239</v>
      </c>
      <c r="G58" s="14"/>
    </row>
    <row r="59" s="1" customFormat="1" ht="26" customHeight="1" spans="1:7">
      <c r="A59" s="9" t="s">
        <v>283</v>
      </c>
      <c r="B59" s="10" t="s">
        <v>284</v>
      </c>
      <c r="C59" s="11" t="s">
        <v>212</v>
      </c>
      <c r="D59" s="12" t="s">
        <v>285</v>
      </c>
      <c r="E59" s="13" t="s">
        <v>243</v>
      </c>
      <c r="F59" s="14" t="s">
        <v>239</v>
      </c>
      <c r="G59" s="14"/>
    </row>
    <row r="60" s="1" customFormat="1" ht="26" customHeight="1" spans="1:7">
      <c r="A60" s="9" t="s">
        <v>286</v>
      </c>
      <c r="B60" s="10" t="s">
        <v>287</v>
      </c>
      <c r="C60" s="11" t="s">
        <v>212</v>
      </c>
      <c r="D60" s="12" t="s">
        <v>288</v>
      </c>
      <c r="E60" s="13" t="s">
        <v>243</v>
      </c>
      <c r="F60" s="14" t="s">
        <v>239</v>
      </c>
      <c r="G60" s="14"/>
    </row>
    <row r="61" s="1" customFormat="1" ht="26" customHeight="1" spans="1:7">
      <c r="A61" s="9" t="s">
        <v>289</v>
      </c>
      <c r="B61" s="10" t="s">
        <v>290</v>
      </c>
      <c r="C61" s="11" t="s">
        <v>212</v>
      </c>
      <c r="D61" s="12" t="s">
        <v>291</v>
      </c>
      <c r="E61" s="13" t="s">
        <v>243</v>
      </c>
      <c r="F61" s="14" t="s">
        <v>239</v>
      </c>
      <c r="G61" s="14"/>
    </row>
    <row r="62" s="1" customFormat="1" ht="26" customHeight="1" spans="1:7">
      <c r="A62" s="9" t="s">
        <v>292</v>
      </c>
      <c r="B62" s="10" t="s">
        <v>293</v>
      </c>
      <c r="C62" s="11" t="s">
        <v>212</v>
      </c>
      <c r="D62" s="12" t="s">
        <v>294</v>
      </c>
      <c r="E62" s="13" t="s">
        <v>243</v>
      </c>
      <c r="F62" s="14" t="s">
        <v>239</v>
      </c>
      <c r="G62" s="14"/>
    </row>
    <row r="63" s="1" customFormat="1" ht="26" customHeight="1" spans="1:7">
      <c r="A63" s="9" t="s">
        <v>295</v>
      </c>
      <c r="B63" s="10" t="s">
        <v>296</v>
      </c>
      <c r="C63" s="11" t="s">
        <v>212</v>
      </c>
      <c r="D63" s="12" t="s">
        <v>297</v>
      </c>
      <c r="E63" s="13" t="s">
        <v>243</v>
      </c>
      <c r="F63" s="14" t="s">
        <v>239</v>
      </c>
      <c r="G63" s="14"/>
    </row>
    <row r="64" s="1" customFormat="1" ht="26" customHeight="1" spans="1:7">
      <c r="A64" s="9" t="s">
        <v>298</v>
      </c>
      <c r="B64" s="10" t="s">
        <v>299</v>
      </c>
      <c r="C64" s="11" t="s">
        <v>212</v>
      </c>
      <c r="D64" s="12" t="s">
        <v>300</v>
      </c>
      <c r="E64" s="13" t="s">
        <v>243</v>
      </c>
      <c r="F64" s="14" t="s">
        <v>239</v>
      </c>
      <c r="G64" s="14"/>
    </row>
  </sheetData>
  <mergeCells count="1">
    <mergeCell ref="A1:G1"/>
  </mergeCells>
  <conditionalFormatting sqref="D22">
    <cfRule type="duplicateValues" dxfId="0" priority="2"/>
  </conditionalFormatting>
  <conditionalFormatting sqref="D23:D1048576 D18:D21 D2:D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高级23人</vt:lpstr>
      <vt:lpstr>中初级62人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素颜</cp:lastModifiedBy>
  <cp:revision>1</cp:revision>
  <dcterms:created xsi:type="dcterms:W3CDTF">2010-04-09T04:17:00Z</dcterms:created>
  <cp:lastPrinted>2021-06-03T01:07:00Z</cp:lastPrinted>
  <dcterms:modified xsi:type="dcterms:W3CDTF">2021-06-10T09:04:14Z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CA6B3917DDB94D8E9C2E6DD3E2879A4C</vt:lpwstr>
  </property>
</Properties>
</file>